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4000" windowHeight="10365"/>
  </bookViews>
  <sheets>
    <sheet name="Sheet1" sheetId="1" r:id="rId1"/>
  </sheets>
  <definedNames>
    <definedName name="_xlnm._FilterDatabase" localSheetId="0" hidden="1">Sheet1!$A$1:$AM$161</definedName>
    <definedName name="_xlnm.Print_Area" localSheetId="0">Sheet1!$A$1:$AM$167</definedName>
  </definedNames>
  <calcPr calcId="144525"/>
</workbook>
</file>

<file path=xl/sharedStrings.xml><?xml version="1.0" encoding="utf-8"?>
<sst xmlns="http://schemas.openxmlformats.org/spreadsheetml/2006/main" count="2789" uniqueCount="204">
  <si>
    <t>代销机构</t>
  </si>
  <si>
    <t>570001
诺德价值</t>
  </si>
  <si>
    <t>571002
诺德配置</t>
  </si>
  <si>
    <t>573003
诺德收益</t>
  </si>
  <si>
    <t>570005
诺德成长</t>
  </si>
  <si>
    <t>570006
诺德中小盘</t>
  </si>
  <si>
    <t>570007
诺德30</t>
  </si>
  <si>
    <t>570008
诺德周期</t>
  </si>
  <si>
    <t>165707
诺德S300</t>
  </si>
  <si>
    <t>002672
诺德货币A</t>
  </si>
  <si>
    <t>002673
诺德货币B</t>
  </si>
  <si>
    <t>003561
诺德成长精选A</t>
  </si>
  <si>
    <t>003562
诺德成长精选C</t>
  </si>
  <si>
    <t>005295
诺德天富</t>
  </si>
  <si>
    <t>005290
诺德新盛</t>
  </si>
  <si>
    <t>009710
诺德新盛C</t>
  </si>
  <si>
    <t>005293
诺德新旺</t>
  </si>
  <si>
    <t>005294
诺德新宜</t>
  </si>
  <si>
    <t>004987
诺德新享</t>
  </si>
  <si>
    <t>005082
量化蓝筹A</t>
  </si>
  <si>
    <t>005083
量化蓝筹C</t>
  </si>
  <si>
    <t>005674       诺德消费升级</t>
  </si>
  <si>
    <t>006267                诺德量化核心A</t>
  </si>
  <si>
    <t>006268                  诺德量化核心C</t>
  </si>
  <si>
    <t>005350                   诺德短债A</t>
  </si>
  <si>
    <t>007920                   诺德短债C</t>
  </si>
  <si>
    <t>006887       诺德新生活A</t>
  </si>
  <si>
    <t>006888       诺德新生活C</t>
  </si>
  <si>
    <t>007152      诺德策略精选</t>
  </si>
  <si>
    <t>007737                   诺德研发创新100</t>
  </si>
  <si>
    <t>008079 诺德大类精选（FOF）</t>
  </si>
  <si>
    <t>008654
诺德汇盈一年定开</t>
  </si>
  <si>
    <t>008937 诺德安盈</t>
  </si>
  <si>
    <t>009906 诺德安瑞39个月定开</t>
  </si>
  <si>
    <t>005347
诺德量化优选</t>
  </si>
  <si>
    <t>010440
诺德安鸿</t>
  </si>
  <si>
    <t>011078
诺德品质消费</t>
  </si>
  <si>
    <t>010878
诺德优势产业</t>
  </si>
  <si>
    <t>011094
诺德安盛</t>
  </si>
  <si>
    <t>安信证券股份有限公司</t>
  </si>
  <si>
    <t>√</t>
  </si>
  <si>
    <t xml:space="preserve">√ </t>
  </si>
  <si>
    <t>包商银行股份有限公司</t>
  </si>
  <si>
    <t>北京微动利基金销售有限公司</t>
  </si>
  <si>
    <t xml:space="preserve"> 北京植信基金销售有限公司 </t>
  </si>
  <si>
    <t>武汉市伯嘉基金销售有限公司</t>
  </si>
  <si>
    <t>财达证券股份有限公司</t>
  </si>
  <si>
    <t>财富证券有限责任公司</t>
  </si>
  <si>
    <t>大同证券有限责任公司</t>
  </si>
  <si>
    <t>大有期货有限公司</t>
  </si>
  <si>
    <t>上海大智慧基金销售有限公司</t>
  </si>
  <si>
    <t>北京蛋卷基金销售有限公司</t>
  </si>
  <si>
    <t>第一创业证券股份有限公司</t>
  </si>
  <si>
    <t>鼎信汇金（北京）投资管理有限公司</t>
  </si>
  <si>
    <t xml:space="preserve"> 东北证券股份有限公司 </t>
  </si>
  <si>
    <t>东方证券股份有限公司</t>
  </si>
  <si>
    <t>东海证券股份有限公司</t>
  </si>
  <si>
    <t>东吴证券股份有限公司</t>
  </si>
  <si>
    <t>上海东证期货有限公司</t>
  </si>
  <si>
    <t xml:space="preserve"> 泛华普益基金销售有限公司</t>
  </si>
  <si>
    <t xml:space="preserve"> 方正证券股份有限公司 </t>
  </si>
  <si>
    <t xml:space="preserve"> 凤凰金信（银川）基金销售有限公司 </t>
  </si>
  <si>
    <t>深圳富济基金销售有限公司</t>
  </si>
  <si>
    <t xml:space="preserve"> 北京格上富信基金销售有限公司 </t>
  </si>
  <si>
    <t>中国工商银行股份有限公司</t>
  </si>
  <si>
    <t>中国光大银行股份有限公司</t>
  </si>
  <si>
    <t>光大证券股份有限公司</t>
  </si>
  <si>
    <t>广发期货有限公司</t>
  </si>
  <si>
    <t xml:space="preserve"> 广发证券股份有限公司</t>
  </si>
  <si>
    <t>北京广源达信基金销售有限公司</t>
  </si>
  <si>
    <t>中信证券华南股份有限公司</t>
  </si>
  <si>
    <t>国都证券股份有限公司</t>
  </si>
  <si>
    <t>国海证券股份有限公司</t>
  </si>
  <si>
    <t>国金证券股份有限公司</t>
  </si>
  <si>
    <t>国联证券股份有限公司</t>
  </si>
  <si>
    <t>天津国美基金销售有限公司</t>
  </si>
  <si>
    <t>国泰君安证券股份有限公司</t>
  </si>
  <si>
    <t>国信证券股份有限公司</t>
  </si>
  <si>
    <t>国元证券股份有限公司</t>
  </si>
  <si>
    <t>海通证券股份有限公司</t>
  </si>
  <si>
    <t xml:space="preserve"> 海银基金销售有限公司 </t>
  </si>
  <si>
    <t>上海好买基金销售有限公司</t>
  </si>
  <si>
    <t>和耕传承基金销售有限公司</t>
  </si>
  <si>
    <t>和讯信息科技有限公司</t>
  </si>
  <si>
    <t xml:space="preserve"> 北京恒天明泽基金销售有限公司 </t>
  </si>
  <si>
    <t xml:space="preserve"> 北京恒宇天泽基金销售有限公司 </t>
  </si>
  <si>
    <t>弘业期货股份有限公司</t>
  </si>
  <si>
    <t>申万宏源西部证券有限公司</t>
  </si>
  <si>
    <t xml:space="preserve"> 洪泰财富（青岛）基金销售有限责任公司 </t>
  </si>
  <si>
    <t>华安证券股份有限公司</t>
  </si>
  <si>
    <t>华福证券有限责任公司</t>
  </si>
  <si>
    <t>华融证券股份有限公司</t>
  </si>
  <si>
    <t>华泰期货有限公司</t>
  </si>
  <si>
    <t xml:space="preserve"> 华泰证券股份有限公司 </t>
  </si>
  <si>
    <t>华西证券股份有限公司</t>
  </si>
  <si>
    <t>华夏银行股份有限公司</t>
  </si>
  <si>
    <t>华鑫证券有限责任公司</t>
  </si>
  <si>
    <t>北京汇成基金销售有限公司</t>
  </si>
  <si>
    <t>上海汇付基金销售有限公司</t>
  </si>
  <si>
    <t>上海基煜基金销售有限公司</t>
  </si>
  <si>
    <t xml:space="preserve"> 济安财富（北京）基金销售有限公司 </t>
  </si>
  <si>
    <t xml:space="preserve"> 北京加和基金销售有限公司 </t>
  </si>
  <si>
    <t xml:space="preserve"> 嘉实财富管理有限公司 </t>
  </si>
  <si>
    <t>中国建设银行股份有限公司</t>
  </si>
  <si>
    <t>交通银行股份有限公司</t>
  </si>
  <si>
    <t>深圳市金斧子基金销售有限公司</t>
  </si>
  <si>
    <t>金元证券股份有限公司</t>
  </si>
  <si>
    <t>深圳市锦安基金销售有限公司</t>
  </si>
  <si>
    <t>晋商银行股份有限公司</t>
  </si>
  <si>
    <t>深圳安见基金销售有限公司</t>
  </si>
  <si>
    <t>上海凯石财富基金销售有限公司</t>
  </si>
  <si>
    <t>杭州科地瑞富基金销售有限公司</t>
  </si>
  <si>
    <t>北京肯特瑞基金销售有限公司</t>
  </si>
  <si>
    <t>北京懒猫金融信息服务有限公司</t>
  </si>
  <si>
    <t>上海利得基金销售有限公司</t>
  </si>
  <si>
    <t>联储证券有限责任公司</t>
  </si>
  <si>
    <t xml:space="preserve"> 上海联泰基金销售有限公司 </t>
  </si>
  <si>
    <t>粤开证券股份有限公司</t>
  </si>
  <si>
    <t>沈阳麟龙投资顾问有限公司</t>
  </si>
  <si>
    <t>上海陆金所基金销售有限公司</t>
  </si>
  <si>
    <t xml:space="preserve"> 蚂蚁（杭州）基金销售有限公司 </t>
  </si>
  <si>
    <t xml:space="preserve"> 民商基金销售（上海）有限公司 </t>
  </si>
  <si>
    <t>中国民生银行股份有限公司</t>
  </si>
  <si>
    <t>民生证券股份有限公司</t>
  </si>
  <si>
    <t>太平洋证券股份有限公司</t>
  </si>
  <si>
    <t>南京银行股份有限公司</t>
  </si>
  <si>
    <t>中国农业银行股份有限公司</t>
  </si>
  <si>
    <t>诺亚正行基金销售有限公司</t>
  </si>
  <si>
    <t>上海攀赢基金销售有限公司</t>
  </si>
  <si>
    <t>平安银行股份有限公司</t>
  </si>
  <si>
    <t>平安证券股份有限公司</t>
  </si>
  <si>
    <t>浦领基金销售有限公司</t>
  </si>
  <si>
    <t>深圳前海凯恩斯基金销售有限公司</t>
  </si>
  <si>
    <t>深圳市前海排排网基金销售有限责任公司</t>
  </si>
  <si>
    <t xml:space="preserve"> 北京钱景基金销售有限公司 </t>
  </si>
  <si>
    <t xml:space="preserve"> 瑞银证券有限责任公司 </t>
  </si>
  <si>
    <t xml:space="preserve"> 山西证券股份有限公司 </t>
  </si>
  <si>
    <t xml:space="preserve"> 通华财富（上海）基金销售有限公司 </t>
  </si>
  <si>
    <t>上海长量基金销售有限公司</t>
  </si>
  <si>
    <t>上海证券有限责任公司</t>
  </si>
  <si>
    <t xml:space="preserve"> 尚智逢源（北京）基金销售有限公司 </t>
  </si>
  <si>
    <t>申万宏源证券有限公司</t>
  </si>
  <si>
    <t xml:space="preserve"> 北京晟视天下基金销售有限公司 </t>
  </si>
  <si>
    <t>南京苏宁基金销售有限公司</t>
  </si>
  <si>
    <t>北京唐鼎耀华基金销售有限公司</t>
  </si>
  <si>
    <t>上海天天基金销售有限公司</t>
  </si>
  <si>
    <t>天相投资顾问有限公司</t>
  </si>
  <si>
    <t>浙江同花顺基金销售有限公司</t>
  </si>
  <si>
    <t>上海挖财基金销售有限公司</t>
  </si>
  <si>
    <t>上海万得基金销售有限公司</t>
  </si>
  <si>
    <t xml:space="preserve"> 万家财富基金销售（天津）有限公司 </t>
  </si>
  <si>
    <t xml:space="preserve"> 万联证券股份有限公司 </t>
  </si>
  <si>
    <t>深圳前海微众银行股份有限公司</t>
  </si>
  <si>
    <t>五矿证券有限公司</t>
  </si>
  <si>
    <t>东方财富证券股份有限公司</t>
  </si>
  <si>
    <t>西南证券股份有限公司</t>
  </si>
  <si>
    <t>深圳市小牛投资管理有限公司</t>
  </si>
  <si>
    <t>深圳市新兰德证券投资咨询有限公司</t>
  </si>
  <si>
    <t>厦门市鑫鼎盛投资有限公司</t>
  </si>
  <si>
    <t>信达证券股份有限公司</t>
  </si>
  <si>
    <t>兴业证券股份有限公司</t>
  </si>
  <si>
    <t xml:space="preserve"> 一路财富（北京）基金销售有限公司 </t>
  </si>
  <si>
    <t xml:space="preserve"> 宜信普泽（北京）基金销售有限公司 </t>
  </si>
  <si>
    <t>奕丰基金销售有限公司</t>
  </si>
  <si>
    <t>中国银河证券股份有限公司</t>
  </si>
  <si>
    <t>珠海盈米基金销售有限公司</t>
  </si>
  <si>
    <t>深圳盈信基金销售有限公司</t>
  </si>
  <si>
    <t>上海云湾基金销售有限公司</t>
  </si>
  <si>
    <t>北京展恒基金销售股份有限公司</t>
  </si>
  <si>
    <t>长城国瑞证券有限公司</t>
  </si>
  <si>
    <t>长江证券股份有限公司</t>
  </si>
  <si>
    <t>招商银行股份有限公司</t>
  </si>
  <si>
    <t>招商证券股份有限公司</t>
  </si>
  <si>
    <t>中国银行股份有限公司</t>
  </si>
  <si>
    <t>中航证券有限公司</t>
  </si>
  <si>
    <t>北京中期时代基金销售有限公司</t>
  </si>
  <si>
    <t>中山证券有限责任公司</t>
  </si>
  <si>
    <t>中泰证券股份有限公司</t>
  </si>
  <si>
    <t>中天证券股份有限公司</t>
  </si>
  <si>
    <t>中投证券投资有限公司</t>
  </si>
  <si>
    <t>中信建投证券股份有限公司</t>
  </si>
  <si>
    <t>中信期货有限公司</t>
  </si>
  <si>
    <t>中信银行股份有限公司</t>
  </si>
  <si>
    <t>中信证券股份有限公司</t>
  </si>
  <si>
    <t xml:space="preserve"> 中信证券（山东）有限责任公司 </t>
  </si>
  <si>
    <t>上海中正达广基金销售有限公司</t>
  </si>
  <si>
    <t>中证金牛（北京）投资咨询有限公司</t>
  </si>
  <si>
    <t>深圳众禄基金销售股份有限公司</t>
  </si>
  <si>
    <t>重庆银行股份有限公司</t>
  </si>
  <si>
    <t>兴业银行股份有限公司</t>
  </si>
  <si>
    <t>江苏汇林保大基金销售有限公司</t>
  </si>
  <si>
    <t>北京创金启富基金销售有限公司</t>
  </si>
  <si>
    <t>上海华信证券有限责任公司</t>
  </si>
  <si>
    <t>华瑞保险销售有限公司</t>
  </si>
  <si>
    <t>大泰金石基金销售有限公司</t>
  </si>
  <si>
    <t>东莞证券股份有限公司</t>
  </si>
  <si>
    <t>渤海证券股份有限公司</t>
  </si>
  <si>
    <t>大连网金基金销售有限公司</t>
  </si>
  <si>
    <t>上海陆享基金销售有限公司</t>
  </si>
  <si>
    <t>华金证券股份有限公司</t>
  </si>
  <si>
    <t>浙商银行股份有限公司</t>
  </si>
  <si>
    <t>更新时间：2021/3/30</t>
  </si>
  <si>
    <t>下线</t>
  </si>
  <si>
    <t>S300已经清盘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</si>
</sst>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0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4" borderId="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4" fillId="19" borderId="4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7"/>
  <sheetViews>
    <sheetView tabSelected="1" zoomScale="67" zoomScaleNormal="67" topLeftCell="AB1" workbookViewId="0">
      <pane ySplit="1" topLeftCell="A146" activePane="bottomLeft" state="frozen"/>
      <selection/>
      <selection pane="bottomLeft" activeCell="X127" sqref="X127"/>
    </sheetView>
  </sheetViews>
  <sheetFormatPr defaultColWidth="10.875" defaultRowHeight="14.25"/>
  <cols>
    <col min="1" max="1" width="38.375" style="2" customWidth="1"/>
    <col min="2" max="2" width="10.125" style="2" customWidth="1"/>
    <col min="3" max="3" width="8.375" style="2" customWidth="1"/>
    <col min="4" max="4" width="8.625" style="2" customWidth="1"/>
    <col min="5" max="5" width="9" style="2" customWidth="1"/>
    <col min="6" max="6" width="10.875" style="2" customWidth="1"/>
    <col min="7" max="7" width="8.375" style="2" customWidth="1"/>
    <col min="8" max="8" width="8.5" style="2" customWidth="1"/>
    <col min="9" max="9" width="9.125" style="1" customWidth="1"/>
    <col min="10" max="11" width="10.875" style="2" customWidth="1"/>
    <col min="12" max="13" width="12.125" style="2" customWidth="1"/>
    <col min="14" max="14" width="8" style="2" customWidth="1"/>
    <col min="15" max="16" width="9" style="2" customWidth="1"/>
    <col min="17" max="17" width="7.625" style="2" customWidth="1"/>
    <col min="18" max="18" width="7.875" style="2" customWidth="1"/>
    <col min="19" max="19" width="8.625" style="2" customWidth="1"/>
    <col min="20" max="20" width="8.875" style="2" customWidth="1"/>
    <col min="21" max="21" width="9.375" style="2" customWidth="1"/>
    <col min="22" max="22" width="10.875" style="2" customWidth="1"/>
    <col min="23" max="23" width="14.375" style="2" customWidth="1"/>
    <col min="24" max="24" width="14.5" style="2" customWidth="1"/>
    <col min="25" max="25" width="11" style="2" customWidth="1"/>
    <col min="26" max="29" width="10.875" style="2" customWidth="1"/>
    <col min="30" max="30" width="15.125" style="2" customWidth="1"/>
    <col min="31" max="32" width="15.875" style="2" customWidth="1"/>
    <col min="33" max="34" width="10.875" style="2" customWidth="1"/>
    <col min="35" max="36" width="15.875" style="2" customWidth="1"/>
    <col min="37" max="39" width="18.875" style="2" customWidth="1"/>
    <col min="40" max="16384" width="10.875" style="2"/>
  </cols>
  <sheetData>
    <row r="1" ht="33.95" customHeight="1" spans="1:39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8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</row>
    <row r="2" spans="1:39">
      <c r="A2" s="5" t="s">
        <v>39</v>
      </c>
      <c r="B2" s="6" t="s">
        <v>40</v>
      </c>
      <c r="C2" s="6" t="s">
        <v>40</v>
      </c>
      <c r="D2" s="6" t="s">
        <v>40</v>
      </c>
      <c r="E2" s="6" t="s">
        <v>40</v>
      </c>
      <c r="F2" s="6" t="s">
        <v>40</v>
      </c>
      <c r="G2" s="6" t="s">
        <v>40</v>
      </c>
      <c r="H2" s="6" t="s">
        <v>40</v>
      </c>
      <c r="I2" s="9" t="s">
        <v>40</v>
      </c>
      <c r="J2" s="6" t="s">
        <v>40</v>
      </c>
      <c r="K2" s="6" t="s">
        <v>40</v>
      </c>
      <c r="L2" s="6" t="s">
        <v>40</v>
      </c>
      <c r="M2" s="6" t="s">
        <v>40</v>
      </c>
      <c r="N2" s="6" t="s">
        <v>40</v>
      </c>
      <c r="O2" s="6" t="s">
        <v>40</v>
      </c>
      <c r="P2" s="7"/>
      <c r="Q2" s="6" t="s">
        <v>40</v>
      </c>
      <c r="R2" s="6" t="s">
        <v>40</v>
      </c>
      <c r="S2" s="6" t="s">
        <v>40</v>
      </c>
      <c r="T2" s="6" t="s">
        <v>40</v>
      </c>
      <c r="U2" s="6" t="s">
        <v>40</v>
      </c>
      <c r="V2" s="6" t="s">
        <v>40</v>
      </c>
      <c r="W2" s="6" t="s">
        <v>40</v>
      </c>
      <c r="X2" s="6" t="s">
        <v>40</v>
      </c>
      <c r="Y2" s="6" t="s">
        <v>40</v>
      </c>
      <c r="Z2" s="6" t="s">
        <v>40</v>
      </c>
      <c r="AA2" s="6" t="s">
        <v>40</v>
      </c>
      <c r="AB2" s="6" t="s">
        <v>40</v>
      </c>
      <c r="AC2" s="6" t="s">
        <v>40</v>
      </c>
      <c r="AD2" s="6" t="s">
        <v>40</v>
      </c>
      <c r="AE2" s="6" t="s">
        <v>41</v>
      </c>
      <c r="AF2" s="7"/>
      <c r="AG2" s="7"/>
      <c r="AH2" s="7"/>
      <c r="AI2" s="6" t="s">
        <v>41</v>
      </c>
      <c r="AJ2" s="7"/>
      <c r="AK2" s="6" t="s">
        <v>40</v>
      </c>
      <c r="AL2" s="6" t="s">
        <v>40</v>
      </c>
      <c r="AM2" s="7"/>
    </row>
    <row r="3" spans="1:39">
      <c r="A3" s="5" t="s">
        <v>42</v>
      </c>
      <c r="B3" s="6" t="s">
        <v>40</v>
      </c>
      <c r="C3" s="6" t="s">
        <v>40</v>
      </c>
      <c r="D3" s="6" t="s">
        <v>40</v>
      </c>
      <c r="E3" s="6" t="s">
        <v>40</v>
      </c>
      <c r="F3" s="6" t="s">
        <v>40</v>
      </c>
      <c r="G3" s="6" t="s">
        <v>40</v>
      </c>
      <c r="H3" s="6" t="s">
        <v>40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>
      <c r="A4" s="5" t="s">
        <v>43</v>
      </c>
      <c r="B4" s="6" t="s">
        <v>40</v>
      </c>
      <c r="C4" s="6" t="s">
        <v>40</v>
      </c>
      <c r="D4" s="6" t="s">
        <v>40</v>
      </c>
      <c r="E4" s="6" t="s">
        <v>40</v>
      </c>
      <c r="F4" s="6" t="s">
        <v>40</v>
      </c>
      <c r="G4" s="6" t="s">
        <v>40</v>
      </c>
      <c r="H4" s="6" t="s">
        <v>40</v>
      </c>
      <c r="J4" s="6" t="s">
        <v>40</v>
      </c>
      <c r="K4" s="6" t="s">
        <v>40</v>
      </c>
      <c r="L4" s="6" t="s">
        <v>40</v>
      </c>
      <c r="M4" s="6" t="s">
        <v>40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6" t="s">
        <v>40</v>
      </c>
      <c r="AB4" s="6" t="s">
        <v>40</v>
      </c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>
      <c r="A5" s="5" t="s">
        <v>44</v>
      </c>
      <c r="B5" s="6" t="s">
        <v>40</v>
      </c>
      <c r="C5" s="6" t="s">
        <v>40</v>
      </c>
      <c r="D5" s="6" t="s">
        <v>40</v>
      </c>
      <c r="E5" s="6" t="s">
        <v>40</v>
      </c>
      <c r="F5" s="6" t="s">
        <v>40</v>
      </c>
      <c r="G5" s="6" t="s">
        <v>40</v>
      </c>
      <c r="H5" s="6" t="s">
        <v>40</v>
      </c>
      <c r="J5" s="6" t="s">
        <v>40</v>
      </c>
      <c r="K5" s="6" t="s">
        <v>40</v>
      </c>
      <c r="L5" s="6" t="s">
        <v>40</v>
      </c>
      <c r="M5" s="6" t="s">
        <v>40</v>
      </c>
      <c r="N5" s="7"/>
      <c r="O5" s="7"/>
      <c r="P5" s="7"/>
      <c r="Q5" s="7"/>
      <c r="R5" s="7"/>
      <c r="S5" s="7"/>
      <c r="T5" s="7"/>
      <c r="U5" s="7"/>
      <c r="V5" s="6" t="s">
        <v>40</v>
      </c>
      <c r="W5" s="6" t="s">
        <v>40</v>
      </c>
      <c r="X5" s="6" t="s">
        <v>40</v>
      </c>
      <c r="Y5" s="6" t="s">
        <v>40</v>
      </c>
      <c r="Z5" s="7"/>
      <c r="AA5" s="6" t="s">
        <v>40</v>
      </c>
      <c r="AB5" s="6" t="s">
        <v>40</v>
      </c>
      <c r="AC5" s="7"/>
      <c r="AD5" s="7"/>
      <c r="AE5" s="7"/>
      <c r="AF5" s="7"/>
      <c r="AG5" s="7"/>
      <c r="AH5" s="7"/>
      <c r="AI5" s="6" t="s">
        <v>41</v>
      </c>
      <c r="AJ5" s="7"/>
      <c r="AK5" s="6" t="s">
        <v>40</v>
      </c>
      <c r="AL5" s="6" t="s">
        <v>40</v>
      </c>
      <c r="AM5" s="7"/>
    </row>
    <row r="6" spans="1:39">
      <c r="A6" s="5" t="s">
        <v>45</v>
      </c>
      <c r="B6" s="6" t="s">
        <v>40</v>
      </c>
      <c r="C6" s="6" t="s">
        <v>40</v>
      </c>
      <c r="D6" s="6" t="s">
        <v>40</v>
      </c>
      <c r="E6" s="6" t="s">
        <v>40</v>
      </c>
      <c r="F6" s="6" t="s">
        <v>40</v>
      </c>
      <c r="G6" s="6" t="s">
        <v>40</v>
      </c>
      <c r="H6" s="6" t="s">
        <v>40</v>
      </c>
      <c r="I6" s="9" t="s">
        <v>40</v>
      </c>
      <c r="J6" s="6" t="s">
        <v>40</v>
      </c>
      <c r="K6" s="6" t="s">
        <v>40</v>
      </c>
      <c r="L6" s="6" t="s">
        <v>40</v>
      </c>
      <c r="M6" s="6" t="s">
        <v>40</v>
      </c>
      <c r="N6" s="7"/>
      <c r="O6" s="7"/>
      <c r="P6" s="7"/>
      <c r="Q6" s="7"/>
      <c r="R6" s="7"/>
      <c r="S6" s="7"/>
      <c r="T6" s="7"/>
      <c r="U6" s="7"/>
      <c r="V6" s="6" t="s">
        <v>40</v>
      </c>
      <c r="W6" s="7"/>
      <c r="X6" s="7"/>
      <c r="Y6" s="7"/>
      <c r="Z6" s="7"/>
      <c r="AA6" s="7"/>
      <c r="AB6" s="7"/>
      <c r="AC6" s="7"/>
      <c r="AD6" s="7"/>
      <c r="AE6" s="6" t="s">
        <v>40</v>
      </c>
      <c r="AF6" s="7"/>
      <c r="AG6" s="7"/>
      <c r="AH6" s="7"/>
      <c r="AI6" s="6" t="s">
        <v>41</v>
      </c>
      <c r="AJ6" s="7"/>
      <c r="AK6" s="6" t="s">
        <v>40</v>
      </c>
      <c r="AL6" s="6" t="s">
        <v>40</v>
      </c>
      <c r="AM6" s="7"/>
    </row>
    <row r="7" spans="1:39">
      <c r="A7" s="5" t="s">
        <v>46</v>
      </c>
      <c r="B7" s="6" t="s">
        <v>40</v>
      </c>
      <c r="C7" s="6" t="s">
        <v>40</v>
      </c>
      <c r="D7" s="6" t="s">
        <v>40</v>
      </c>
      <c r="E7" s="6" t="s">
        <v>40</v>
      </c>
      <c r="F7" s="6" t="s">
        <v>40</v>
      </c>
      <c r="G7" s="6" t="s">
        <v>40</v>
      </c>
      <c r="H7" s="6" t="s">
        <v>40</v>
      </c>
      <c r="I7" s="9" t="s">
        <v>40</v>
      </c>
      <c r="J7" s="6" t="s">
        <v>40</v>
      </c>
      <c r="K7" s="6" t="s">
        <v>40</v>
      </c>
      <c r="L7" s="6" t="s">
        <v>40</v>
      </c>
      <c r="M7" s="6" t="s">
        <v>40</v>
      </c>
      <c r="N7" s="6" t="s">
        <v>40</v>
      </c>
      <c r="O7" s="7"/>
      <c r="P7" s="7"/>
      <c r="Q7" s="7"/>
      <c r="R7" s="7"/>
      <c r="S7" s="7"/>
      <c r="T7" s="7"/>
      <c r="U7" s="7"/>
      <c r="V7" s="6" t="s">
        <v>40</v>
      </c>
      <c r="W7" s="6" t="s">
        <v>40</v>
      </c>
      <c r="X7" s="6" t="s">
        <v>40</v>
      </c>
      <c r="Y7" s="7"/>
      <c r="Z7" s="7"/>
      <c r="AA7" s="6" t="s">
        <v>40</v>
      </c>
      <c r="AB7" s="6" t="s">
        <v>40</v>
      </c>
      <c r="AC7" s="7"/>
      <c r="AD7" s="6" t="s">
        <v>41</v>
      </c>
      <c r="AE7" s="6" t="s">
        <v>41</v>
      </c>
      <c r="AF7" s="7"/>
      <c r="AG7" s="7"/>
      <c r="AH7" s="7"/>
      <c r="AI7" s="6" t="s">
        <v>40</v>
      </c>
      <c r="AJ7" s="7"/>
      <c r="AK7" s="7"/>
      <c r="AL7" s="7"/>
      <c r="AM7" s="7"/>
    </row>
    <row r="8" spans="1:39">
      <c r="A8" s="5" t="s">
        <v>47</v>
      </c>
      <c r="B8" s="7"/>
      <c r="C8" s="7"/>
      <c r="D8" s="7"/>
      <c r="E8" s="7"/>
      <c r="F8" s="7"/>
      <c r="H8" s="7"/>
      <c r="J8" s="6" t="s">
        <v>40</v>
      </c>
      <c r="K8" s="6" t="s">
        <v>40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6" t="s">
        <v>41</v>
      </c>
      <c r="AJ8" s="7"/>
      <c r="AK8" s="7"/>
      <c r="AL8" s="6" t="s">
        <v>40</v>
      </c>
      <c r="AM8" s="7"/>
    </row>
    <row r="9" spans="1:39">
      <c r="A9" s="5" t="s">
        <v>48</v>
      </c>
      <c r="B9" s="6" t="s">
        <v>40</v>
      </c>
      <c r="C9" s="6" t="s">
        <v>40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40</v>
      </c>
      <c r="I9" s="9" t="s">
        <v>40</v>
      </c>
      <c r="J9" s="6" t="s">
        <v>40</v>
      </c>
      <c r="K9" s="6" t="s">
        <v>40</v>
      </c>
      <c r="L9" s="6" t="s">
        <v>40</v>
      </c>
      <c r="M9" s="6" t="s">
        <v>40</v>
      </c>
      <c r="N9" s="6" t="s">
        <v>40</v>
      </c>
      <c r="O9" s="7"/>
      <c r="P9" s="7"/>
      <c r="Q9" s="7"/>
      <c r="R9" s="7"/>
      <c r="S9" s="7"/>
      <c r="T9" s="7"/>
      <c r="U9" s="7"/>
      <c r="V9" s="6" t="s">
        <v>40</v>
      </c>
      <c r="W9" s="6" t="s">
        <v>40</v>
      </c>
      <c r="X9" s="6" t="s">
        <v>40</v>
      </c>
      <c r="Y9" s="6" t="s">
        <v>40</v>
      </c>
      <c r="Z9" s="7"/>
      <c r="AA9" s="6" t="s">
        <v>40</v>
      </c>
      <c r="AB9" s="6" t="s">
        <v>40</v>
      </c>
      <c r="AC9" s="7"/>
      <c r="AD9" s="6" t="s">
        <v>41</v>
      </c>
      <c r="AE9" s="6" t="s">
        <v>41</v>
      </c>
      <c r="AF9" s="7"/>
      <c r="AG9" s="7"/>
      <c r="AH9" s="7"/>
      <c r="AI9" s="7"/>
      <c r="AJ9" s="7"/>
      <c r="AK9" s="6" t="s">
        <v>40</v>
      </c>
      <c r="AL9" s="6" t="s">
        <v>40</v>
      </c>
      <c r="AM9" s="7"/>
    </row>
    <row r="10" spans="1:39">
      <c r="A10" s="5" t="s">
        <v>49</v>
      </c>
      <c r="B10" s="6" t="s">
        <v>40</v>
      </c>
      <c r="C10" s="6" t="s">
        <v>40</v>
      </c>
      <c r="D10" s="6" t="s">
        <v>40</v>
      </c>
      <c r="E10" s="6" t="s">
        <v>40</v>
      </c>
      <c r="F10" s="6" t="s">
        <v>40</v>
      </c>
      <c r="G10" s="6" t="s">
        <v>40</v>
      </c>
      <c r="H10" s="6" t="s">
        <v>40</v>
      </c>
      <c r="J10" s="6" t="s">
        <v>40</v>
      </c>
      <c r="K10" s="6" t="s">
        <v>40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>
      <c r="A11" s="5" t="s">
        <v>50</v>
      </c>
      <c r="B11" s="6" t="s">
        <v>40</v>
      </c>
      <c r="C11" s="6" t="s">
        <v>40</v>
      </c>
      <c r="D11" s="6" t="s">
        <v>40</v>
      </c>
      <c r="E11" s="6" t="s">
        <v>40</v>
      </c>
      <c r="F11" s="6" t="s">
        <v>40</v>
      </c>
      <c r="G11" s="6" t="s">
        <v>40</v>
      </c>
      <c r="H11" s="6" t="s">
        <v>40</v>
      </c>
      <c r="I11" s="9" t="s">
        <v>40</v>
      </c>
      <c r="J11" s="6" t="s">
        <v>40</v>
      </c>
      <c r="K11" s="6" t="s">
        <v>40</v>
      </c>
      <c r="L11" s="6" t="s">
        <v>40</v>
      </c>
      <c r="M11" s="6" t="s">
        <v>40</v>
      </c>
      <c r="N11" s="7"/>
      <c r="O11" s="7"/>
      <c r="P11" s="7"/>
      <c r="Q11" s="7"/>
      <c r="R11" s="7"/>
      <c r="S11" s="7"/>
      <c r="T11" s="7"/>
      <c r="U11" s="7"/>
      <c r="V11" s="6" t="s">
        <v>40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6" t="s">
        <v>40</v>
      </c>
      <c r="AM11" s="7"/>
    </row>
    <row r="12" spans="1:39">
      <c r="A12" s="5" t="s">
        <v>51</v>
      </c>
      <c r="B12" s="6" t="s">
        <v>40</v>
      </c>
      <c r="C12" s="6" t="s">
        <v>40</v>
      </c>
      <c r="D12" s="6" t="s">
        <v>40</v>
      </c>
      <c r="E12" s="6" t="s">
        <v>40</v>
      </c>
      <c r="F12" s="6" t="s">
        <v>40</v>
      </c>
      <c r="G12" s="6" t="s">
        <v>40</v>
      </c>
      <c r="H12" s="6" t="s">
        <v>40</v>
      </c>
      <c r="I12" s="9" t="s">
        <v>40</v>
      </c>
      <c r="J12" s="6" t="s">
        <v>40</v>
      </c>
      <c r="K12" s="6" t="s">
        <v>40</v>
      </c>
      <c r="L12" s="6" t="s">
        <v>40</v>
      </c>
      <c r="M12" s="6" t="s">
        <v>40</v>
      </c>
      <c r="N12" s="7"/>
      <c r="O12" s="7"/>
      <c r="P12" s="7"/>
      <c r="Q12" s="7"/>
      <c r="R12" s="7"/>
      <c r="S12" s="7"/>
      <c r="T12" s="7"/>
      <c r="U12" s="7"/>
      <c r="V12" s="6" t="s">
        <v>40</v>
      </c>
      <c r="W12" s="6" t="s">
        <v>40</v>
      </c>
      <c r="X12" s="6" t="s">
        <v>40</v>
      </c>
      <c r="Y12" s="7"/>
      <c r="Z12" s="7"/>
      <c r="AA12" s="7"/>
      <c r="AB12" s="7"/>
      <c r="AC12" s="7"/>
      <c r="AD12" s="6" t="s">
        <v>41</v>
      </c>
      <c r="AE12" s="7"/>
      <c r="AF12" s="7"/>
      <c r="AG12" s="7"/>
      <c r="AH12" s="7"/>
      <c r="AI12" s="7"/>
      <c r="AJ12" s="7"/>
      <c r="AK12" s="7"/>
      <c r="AL12" s="6" t="s">
        <v>40</v>
      </c>
      <c r="AM12" s="7"/>
    </row>
    <row r="13" spans="1:39">
      <c r="A13" s="5" t="s">
        <v>52</v>
      </c>
      <c r="B13" s="6" t="s">
        <v>40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9" t="s">
        <v>40</v>
      </c>
      <c r="J13" s="6" t="s">
        <v>40</v>
      </c>
      <c r="K13" s="6" t="s">
        <v>40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6" t="s">
        <v>40</v>
      </c>
      <c r="AB13" s="6" t="s">
        <v>40</v>
      </c>
      <c r="AC13" s="6" t="s">
        <v>40</v>
      </c>
      <c r="AD13" s="7"/>
      <c r="AE13" s="6" t="s">
        <v>41</v>
      </c>
      <c r="AF13" s="7"/>
      <c r="AG13" s="7"/>
      <c r="AH13" s="7"/>
      <c r="AI13" s="7"/>
      <c r="AJ13" s="7"/>
      <c r="AK13" s="7"/>
      <c r="AL13" s="7"/>
      <c r="AM13" s="7"/>
    </row>
    <row r="14" spans="1:39">
      <c r="A14" s="5" t="s">
        <v>53</v>
      </c>
      <c r="B14" s="6" t="s">
        <v>40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7"/>
      <c r="O14" s="7"/>
      <c r="P14" s="6" t="s">
        <v>40</v>
      </c>
      <c r="Q14" s="7"/>
      <c r="R14" s="7"/>
      <c r="S14" s="7"/>
      <c r="T14" s="7"/>
      <c r="U14" s="7"/>
      <c r="V14" s="6" t="s">
        <v>40</v>
      </c>
      <c r="W14" s="6" t="s">
        <v>40</v>
      </c>
      <c r="X14" s="6" t="s">
        <v>40</v>
      </c>
      <c r="Y14" s="6" t="s">
        <v>40</v>
      </c>
      <c r="Z14" s="7"/>
      <c r="AA14" s="6" t="s">
        <v>40</v>
      </c>
      <c r="AB14" s="6" t="s">
        <v>40</v>
      </c>
      <c r="AC14" s="6" t="s">
        <v>40</v>
      </c>
      <c r="AD14" s="6" t="s">
        <v>41</v>
      </c>
      <c r="AE14" s="6" t="s">
        <v>41</v>
      </c>
      <c r="AF14" s="7"/>
      <c r="AG14" s="7"/>
      <c r="AH14" s="7"/>
      <c r="AI14" s="7"/>
      <c r="AJ14" s="7"/>
      <c r="AK14" s="6" t="s">
        <v>40</v>
      </c>
      <c r="AL14" s="6" t="s">
        <v>40</v>
      </c>
      <c r="AM14" s="7"/>
    </row>
    <row r="15" spans="1:39">
      <c r="A15" s="5" t="s">
        <v>54</v>
      </c>
      <c r="B15" s="6" t="s">
        <v>40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9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7"/>
      <c r="P15" s="7"/>
      <c r="Q15" s="7"/>
      <c r="R15" s="7"/>
      <c r="S15" s="7"/>
      <c r="T15" s="7"/>
      <c r="U15" s="7"/>
      <c r="V15" s="6" t="s">
        <v>40</v>
      </c>
      <c r="W15" s="6" t="s">
        <v>40</v>
      </c>
      <c r="X15" s="6" t="s">
        <v>40</v>
      </c>
      <c r="Y15" s="6" t="s">
        <v>40</v>
      </c>
      <c r="Z15" s="7"/>
      <c r="AA15" s="7"/>
      <c r="AB15" s="7"/>
      <c r="AC15" s="7"/>
      <c r="AD15" s="7"/>
      <c r="AE15" s="6" t="s">
        <v>41</v>
      </c>
      <c r="AF15" s="7"/>
      <c r="AG15" s="7"/>
      <c r="AH15" s="7"/>
      <c r="AI15" s="6" t="s">
        <v>41</v>
      </c>
      <c r="AJ15" s="7"/>
      <c r="AK15" s="6" t="s">
        <v>40</v>
      </c>
      <c r="AL15" s="6" t="s">
        <v>40</v>
      </c>
      <c r="AM15" s="7"/>
    </row>
    <row r="16" spans="1:39">
      <c r="A16" s="5" t="s">
        <v>55</v>
      </c>
      <c r="B16" s="7"/>
      <c r="C16" s="7"/>
      <c r="D16" s="7"/>
      <c r="E16" s="7"/>
      <c r="F16" s="7"/>
      <c r="G16" s="7"/>
      <c r="H16" s="7"/>
      <c r="J16" s="6" t="s">
        <v>40</v>
      </c>
      <c r="K16" s="6" t="s">
        <v>40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>
      <c r="A17" s="5" t="s">
        <v>56</v>
      </c>
      <c r="B17" s="6" t="s">
        <v>40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9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7"/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41</v>
      </c>
      <c r="AE17" s="6" t="s">
        <v>41</v>
      </c>
      <c r="AF17" s="7"/>
      <c r="AG17" s="7"/>
      <c r="AH17" s="7"/>
      <c r="AI17" s="6" t="s">
        <v>41</v>
      </c>
      <c r="AJ17" s="7"/>
      <c r="AK17" s="6" t="s">
        <v>40</v>
      </c>
      <c r="AL17" s="6" t="s">
        <v>40</v>
      </c>
      <c r="AM17" s="7"/>
    </row>
    <row r="18" spans="1:39">
      <c r="A18" s="5" t="s">
        <v>57</v>
      </c>
      <c r="B18" s="6" t="s">
        <v>40</v>
      </c>
      <c r="C18" s="6" t="s">
        <v>40</v>
      </c>
      <c r="D18" s="6" t="s">
        <v>40</v>
      </c>
      <c r="E18" s="6" t="s">
        <v>40</v>
      </c>
      <c r="F18" s="6" t="s">
        <v>40</v>
      </c>
      <c r="G18" s="6" t="s">
        <v>40</v>
      </c>
      <c r="H18" s="6" t="s">
        <v>40</v>
      </c>
      <c r="I18" s="9" t="s">
        <v>40</v>
      </c>
      <c r="J18" s="6" t="s">
        <v>40</v>
      </c>
      <c r="K18" s="6" t="s">
        <v>40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>
      <c r="A19" s="5" t="s">
        <v>58</v>
      </c>
      <c r="B19" s="6" t="s">
        <v>40</v>
      </c>
      <c r="C19" s="6" t="s">
        <v>40</v>
      </c>
      <c r="D19" s="6" t="s">
        <v>40</v>
      </c>
      <c r="E19" s="6" t="s">
        <v>40</v>
      </c>
      <c r="F19" s="6" t="s">
        <v>40</v>
      </c>
      <c r="G19" s="6" t="s">
        <v>40</v>
      </c>
      <c r="H19" s="6" t="s">
        <v>40</v>
      </c>
      <c r="J19" s="6" t="s">
        <v>40</v>
      </c>
      <c r="K19" s="6" t="s">
        <v>40</v>
      </c>
      <c r="L19" s="6" t="s">
        <v>40</v>
      </c>
      <c r="M19" s="6" t="s">
        <v>40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6" t="s">
        <v>40</v>
      </c>
      <c r="AB19" s="6" t="s">
        <v>40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>
      <c r="A20" s="5" t="s">
        <v>59</v>
      </c>
      <c r="B20" s="6" t="s">
        <v>40</v>
      </c>
      <c r="C20" s="6" t="s">
        <v>40</v>
      </c>
      <c r="D20" s="6" t="s">
        <v>40</v>
      </c>
      <c r="E20" s="6" t="s">
        <v>40</v>
      </c>
      <c r="F20" s="6" t="s">
        <v>40</v>
      </c>
      <c r="G20" s="6" t="s">
        <v>40</v>
      </c>
      <c r="H20" s="6" t="s">
        <v>40</v>
      </c>
      <c r="I20" s="9" t="s">
        <v>40</v>
      </c>
      <c r="J20" s="6" t="s">
        <v>40</v>
      </c>
      <c r="K20" s="6" t="s">
        <v>40</v>
      </c>
      <c r="L20" s="6" t="s">
        <v>40</v>
      </c>
      <c r="M20" s="6" t="s">
        <v>40</v>
      </c>
      <c r="N20" s="7"/>
      <c r="O20" s="7"/>
      <c r="P20" s="7"/>
      <c r="Q20" s="7"/>
      <c r="R20" s="7"/>
      <c r="S20" s="7"/>
      <c r="T20" s="7"/>
      <c r="U20" s="7"/>
      <c r="V20" s="7"/>
      <c r="W20" s="6" t="s">
        <v>41</v>
      </c>
      <c r="X20" s="6" t="s">
        <v>41</v>
      </c>
      <c r="Y20" s="6" t="s">
        <v>41</v>
      </c>
      <c r="Z20" s="6" t="s">
        <v>41</v>
      </c>
      <c r="AA20" s="7"/>
      <c r="AB20" s="7"/>
      <c r="AC20" s="7"/>
      <c r="AD20" s="6" t="s">
        <v>41</v>
      </c>
      <c r="AE20" s="6" t="s">
        <v>40</v>
      </c>
      <c r="AF20" s="7"/>
      <c r="AG20" s="7"/>
      <c r="AH20" s="7"/>
      <c r="AI20" s="7"/>
      <c r="AJ20" s="7"/>
      <c r="AK20" s="7"/>
      <c r="AL20" s="6" t="s">
        <v>40</v>
      </c>
      <c r="AM20" s="7"/>
    </row>
    <row r="21" spans="1:39">
      <c r="A21" s="5" t="s">
        <v>60</v>
      </c>
      <c r="B21" s="6" t="s">
        <v>40</v>
      </c>
      <c r="C21" s="6" t="s">
        <v>40</v>
      </c>
      <c r="D21" s="6" t="s">
        <v>40</v>
      </c>
      <c r="E21" s="6" t="s">
        <v>40</v>
      </c>
      <c r="F21" s="6" t="s">
        <v>40</v>
      </c>
      <c r="G21" s="6" t="s">
        <v>40</v>
      </c>
      <c r="H21" s="7"/>
      <c r="I21" s="9" t="s">
        <v>40</v>
      </c>
      <c r="J21" s="6" t="s">
        <v>40</v>
      </c>
      <c r="K21" s="6" t="s">
        <v>40</v>
      </c>
      <c r="L21" s="7"/>
      <c r="M21" s="7"/>
      <c r="N21" s="6" t="s">
        <v>40</v>
      </c>
      <c r="O21" s="7"/>
      <c r="P21" s="7"/>
      <c r="Q21" s="7"/>
      <c r="R21" s="7"/>
      <c r="S21" s="7"/>
      <c r="T21" s="7"/>
      <c r="U21" s="7"/>
      <c r="V21" s="7"/>
      <c r="W21" s="6" t="s">
        <v>41</v>
      </c>
      <c r="X21" s="6" t="s">
        <v>41</v>
      </c>
      <c r="Y21" s="7"/>
      <c r="Z21" s="10"/>
      <c r="AA21" s="10"/>
      <c r="AB21" s="10"/>
      <c r="AC21" s="10"/>
      <c r="AD21" s="10" t="s">
        <v>41</v>
      </c>
      <c r="AE21" s="10" t="s">
        <v>41</v>
      </c>
      <c r="AF21" s="10"/>
      <c r="AG21" s="10"/>
      <c r="AH21" s="10"/>
      <c r="AI21" s="10" t="s">
        <v>41</v>
      </c>
      <c r="AJ21" s="10"/>
      <c r="AK21" s="10"/>
      <c r="AL21" s="10"/>
      <c r="AM21" s="10"/>
    </row>
    <row r="22" spans="1:39">
      <c r="A22" s="5" t="s">
        <v>61</v>
      </c>
      <c r="B22" s="6" t="s">
        <v>40</v>
      </c>
      <c r="C22" s="6" t="s">
        <v>40</v>
      </c>
      <c r="D22" s="6" t="s">
        <v>40</v>
      </c>
      <c r="E22" s="6" t="s">
        <v>40</v>
      </c>
      <c r="F22" s="6" t="s">
        <v>40</v>
      </c>
      <c r="G22" s="6" t="s">
        <v>40</v>
      </c>
      <c r="H22" s="6" t="s">
        <v>40</v>
      </c>
      <c r="J22" s="6" t="s">
        <v>40</v>
      </c>
      <c r="K22" s="6" t="s">
        <v>40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6" t="s">
        <v>40</v>
      </c>
      <c r="X22" s="6" t="s">
        <v>40</v>
      </c>
      <c r="Y22" s="7"/>
      <c r="Z22" s="10"/>
      <c r="AA22" s="10"/>
      <c r="AB22" s="10"/>
      <c r="AC22" s="10"/>
      <c r="AD22" s="10"/>
      <c r="AE22" s="10" t="s">
        <v>40</v>
      </c>
      <c r="AF22" s="10"/>
      <c r="AG22" s="10"/>
      <c r="AH22" s="10"/>
      <c r="AI22" s="10" t="s">
        <v>41</v>
      </c>
      <c r="AJ22" s="10"/>
      <c r="AK22" s="10" t="s">
        <v>40</v>
      </c>
      <c r="AL22" s="10"/>
      <c r="AM22" s="10"/>
    </row>
    <row r="23" spans="1:39">
      <c r="A23" s="5" t="s">
        <v>62</v>
      </c>
      <c r="B23" s="6" t="s">
        <v>40</v>
      </c>
      <c r="C23" s="6" t="s">
        <v>40</v>
      </c>
      <c r="D23" s="6" t="s">
        <v>40</v>
      </c>
      <c r="E23" s="6" t="s">
        <v>40</v>
      </c>
      <c r="F23" s="6" t="s">
        <v>40</v>
      </c>
      <c r="G23" s="6" t="s">
        <v>40</v>
      </c>
      <c r="H23" s="6" t="s">
        <v>40</v>
      </c>
      <c r="I23" s="9" t="s">
        <v>40</v>
      </c>
      <c r="J23" s="6" t="s">
        <v>40</v>
      </c>
      <c r="K23" s="6" t="s">
        <v>40</v>
      </c>
      <c r="L23" s="6" t="s">
        <v>40</v>
      </c>
      <c r="M23" s="6" t="s">
        <v>40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0"/>
      <c r="AA23" s="10" t="s">
        <v>40</v>
      </c>
      <c r="AB23" s="10" t="s">
        <v>40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>
      <c r="A24" s="5" t="s">
        <v>63</v>
      </c>
      <c r="B24" s="6" t="s">
        <v>40</v>
      </c>
      <c r="C24" s="6" t="s">
        <v>40</v>
      </c>
      <c r="D24" s="6" t="s">
        <v>40</v>
      </c>
      <c r="E24" s="6" t="s">
        <v>40</v>
      </c>
      <c r="F24" s="6" t="s">
        <v>40</v>
      </c>
      <c r="G24" s="6" t="s">
        <v>40</v>
      </c>
      <c r="H24" s="6" t="s">
        <v>40</v>
      </c>
      <c r="J24" s="6" t="s">
        <v>40</v>
      </c>
      <c r="K24" s="6" t="s">
        <v>40</v>
      </c>
      <c r="L24" s="6" t="s">
        <v>40</v>
      </c>
      <c r="M24" s="6" t="s">
        <v>40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>
      <c r="A25" s="5" t="s">
        <v>64</v>
      </c>
      <c r="B25" s="7"/>
      <c r="C25" s="7"/>
      <c r="D25" s="7"/>
      <c r="E25" s="6" t="s">
        <v>40</v>
      </c>
      <c r="F25" s="7"/>
      <c r="G25" s="6" t="s">
        <v>40</v>
      </c>
      <c r="H25" s="6" t="s">
        <v>40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6" t="s">
        <v>40</v>
      </c>
      <c r="W25" s="6" t="s">
        <v>40</v>
      </c>
      <c r="X25" s="6" t="s">
        <v>40</v>
      </c>
      <c r="Y25" s="7"/>
      <c r="Z25" s="10"/>
      <c r="AA25" s="10" t="s">
        <v>40</v>
      </c>
      <c r="AB25" s="10" t="s">
        <v>40</v>
      </c>
      <c r="AC25" s="10"/>
      <c r="AD25" s="10" t="s">
        <v>41</v>
      </c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>
      <c r="A26" s="5" t="s">
        <v>65</v>
      </c>
      <c r="B26" s="7"/>
      <c r="C26" s="7"/>
      <c r="D26" s="7"/>
      <c r="E26" s="6" t="s">
        <v>40</v>
      </c>
      <c r="F26" s="7"/>
      <c r="G26" s="7"/>
      <c r="H26" s="7"/>
      <c r="J26" s="7"/>
      <c r="K26" s="7"/>
      <c r="L26" s="6" t="s">
        <v>40</v>
      </c>
      <c r="M26" s="6" t="s">
        <v>40</v>
      </c>
      <c r="N26" s="7"/>
      <c r="O26" s="7"/>
      <c r="P26" s="7"/>
      <c r="Q26" s="7"/>
      <c r="R26" s="7"/>
      <c r="S26" s="7"/>
      <c r="T26" s="7"/>
      <c r="U26" s="7"/>
      <c r="V26" s="6" t="s">
        <v>40</v>
      </c>
      <c r="W26" s="6" t="s">
        <v>40</v>
      </c>
      <c r="X26" s="6" t="s">
        <v>40</v>
      </c>
      <c r="Y26" s="6" t="s">
        <v>40</v>
      </c>
      <c r="Z26" s="10"/>
      <c r="AA26" s="10"/>
      <c r="AB26" s="10"/>
      <c r="AC26" s="10" t="s">
        <v>40</v>
      </c>
      <c r="AD26" s="10" t="s">
        <v>41</v>
      </c>
      <c r="AE26" s="10" t="s">
        <v>41</v>
      </c>
      <c r="AF26" s="10"/>
      <c r="AG26" s="10"/>
      <c r="AH26" s="10"/>
      <c r="AI26" s="10" t="s">
        <v>41</v>
      </c>
      <c r="AJ26" s="10"/>
      <c r="AK26" s="10" t="s">
        <v>40</v>
      </c>
      <c r="AL26" s="10"/>
      <c r="AM26" s="10"/>
    </row>
    <row r="27" spans="1:39">
      <c r="A27" s="5" t="s">
        <v>66</v>
      </c>
      <c r="B27" s="6" t="s">
        <v>40</v>
      </c>
      <c r="C27" s="6" t="s">
        <v>40</v>
      </c>
      <c r="D27" s="6" t="s">
        <v>40</v>
      </c>
      <c r="E27" s="6" t="s">
        <v>40</v>
      </c>
      <c r="F27" s="6" t="s">
        <v>40</v>
      </c>
      <c r="G27" s="6" t="s">
        <v>40</v>
      </c>
      <c r="H27" s="6" t="s">
        <v>40</v>
      </c>
      <c r="I27" s="9" t="s">
        <v>40</v>
      </c>
      <c r="J27" s="6" t="s">
        <v>40</v>
      </c>
      <c r="K27" s="6" t="s">
        <v>40</v>
      </c>
      <c r="L27" s="7"/>
      <c r="M27" s="7"/>
      <c r="N27" s="7"/>
      <c r="O27" s="7"/>
      <c r="P27" s="7"/>
      <c r="Q27" s="7"/>
      <c r="R27" s="7"/>
      <c r="S27" s="7"/>
      <c r="T27" s="6" t="s">
        <v>40</v>
      </c>
      <c r="U27" s="7"/>
      <c r="V27" s="6" t="s">
        <v>40</v>
      </c>
      <c r="W27" s="7"/>
      <c r="X27" s="7"/>
      <c r="Y27" s="6" t="s">
        <v>40</v>
      </c>
      <c r="Z27" s="10"/>
      <c r="AA27" s="10" t="s">
        <v>40</v>
      </c>
      <c r="AB27" s="10" t="s">
        <v>40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>
      <c r="A28" s="5" t="s">
        <v>67</v>
      </c>
      <c r="B28" s="7"/>
      <c r="C28" s="7"/>
      <c r="D28" s="7"/>
      <c r="E28" s="6" t="s">
        <v>40</v>
      </c>
      <c r="F28" s="7"/>
      <c r="G28" s="7"/>
      <c r="H28" s="7"/>
      <c r="J28" s="6" t="s">
        <v>40</v>
      </c>
      <c r="K28" s="6" t="s">
        <v>40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>
      <c r="A29" s="5" t="s">
        <v>68</v>
      </c>
      <c r="B29" s="6" t="s">
        <v>40</v>
      </c>
      <c r="C29" s="6" t="s">
        <v>40</v>
      </c>
      <c r="D29" s="6" t="s">
        <v>40</v>
      </c>
      <c r="E29" s="6" t="s">
        <v>40</v>
      </c>
      <c r="F29" s="6" t="s">
        <v>40</v>
      </c>
      <c r="G29" s="6" t="s">
        <v>40</v>
      </c>
      <c r="H29" s="7"/>
      <c r="I29" s="9" t="s">
        <v>40</v>
      </c>
      <c r="J29" s="7"/>
      <c r="K29" s="7"/>
      <c r="L29" s="7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>
      <c r="A30" s="5" t="s">
        <v>69</v>
      </c>
      <c r="B30" s="6" t="s">
        <v>40</v>
      </c>
      <c r="C30" s="6" t="s">
        <v>40</v>
      </c>
      <c r="D30" s="6" t="s">
        <v>40</v>
      </c>
      <c r="E30" s="6" t="s">
        <v>40</v>
      </c>
      <c r="F30" s="6" t="s">
        <v>40</v>
      </c>
      <c r="G30" s="6" t="s">
        <v>40</v>
      </c>
      <c r="H30" s="6" t="s">
        <v>40</v>
      </c>
      <c r="I30" s="9" t="s">
        <v>40</v>
      </c>
      <c r="J30" s="6" t="s">
        <v>40</v>
      </c>
      <c r="K30" s="6" t="s">
        <v>40</v>
      </c>
      <c r="L30" s="6" t="s">
        <v>40</v>
      </c>
      <c r="M30" s="10" t="s">
        <v>40</v>
      </c>
      <c r="N30" s="10" t="s">
        <v>40</v>
      </c>
      <c r="O30" s="10"/>
      <c r="P30" s="10"/>
      <c r="Q30" s="10" t="s">
        <v>40</v>
      </c>
      <c r="R30" s="10" t="s">
        <v>40</v>
      </c>
      <c r="S30" s="10" t="s">
        <v>40</v>
      </c>
      <c r="T30" s="10" t="s">
        <v>40</v>
      </c>
      <c r="U30" s="10" t="s">
        <v>40</v>
      </c>
      <c r="V30" s="10" t="s">
        <v>40</v>
      </c>
      <c r="W30" s="10" t="s">
        <v>40</v>
      </c>
      <c r="X30" s="10" t="s">
        <v>40</v>
      </c>
      <c r="Y30" s="10" t="s">
        <v>40</v>
      </c>
      <c r="Z30" s="10" t="s">
        <v>40</v>
      </c>
      <c r="AA30" s="10" t="s">
        <v>40</v>
      </c>
      <c r="AB30" s="10" t="s">
        <v>40</v>
      </c>
      <c r="AC30" s="10" t="s">
        <v>40</v>
      </c>
      <c r="AD30" s="10" t="s">
        <v>40</v>
      </c>
      <c r="AE30" s="10" t="s">
        <v>40</v>
      </c>
      <c r="AF30" s="10"/>
      <c r="AG30" s="10"/>
      <c r="AH30" s="10"/>
      <c r="AI30" s="10" t="s">
        <v>41</v>
      </c>
      <c r="AJ30" s="10"/>
      <c r="AK30" s="10" t="s">
        <v>40</v>
      </c>
      <c r="AL30" s="10" t="s">
        <v>40</v>
      </c>
      <c r="AM30" s="10"/>
    </row>
    <row r="31" spans="1:39">
      <c r="A31" s="5" t="s">
        <v>70</v>
      </c>
      <c r="B31" s="6" t="s">
        <v>40</v>
      </c>
      <c r="C31" s="6" t="s">
        <v>40</v>
      </c>
      <c r="D31" s="6" t="s">
        <v>40</v>
      </c>
      <c r="E31" s="6" t="s">
        <v>40</v>
      </c>
      <c r="F31" s="6" t="s">
        <v>40</v>
      </c>
      <c r="G31" s="6" t="s">
        <v>40</v>
      </c>
      <c r="H31" s="6" t="s">
        <v>40</v>
      </c>
      <c r="I31" s="9" t="s">
        <v>40</v>
      </c>
      <c r="J31" s="6" t="s">
        <v>40</v>
      </c>
      <c r="K31" s="6" t="s">
        <v>40</v>
      </c>
      <c r="L31" s="6" t="s">
        <v>40</v>
      </c>
      <c r="M31" s="6" t="s">
        <v>40</v>
      </c>
      <c r="N31" s="7"/>
      <c r="O31" s="7"/>
      <c r="P31" s="7"/>
      <c r="Q31" s="7"/>
      <c r="R31" s="6" t="s">
        <v>40</v>
      </c>
      <c r="S31" s="7"/>
      <c r="T31" s="7"/>
      <c r="U31" s="7"/>
      <c r="V31" s="7"/>
      <c r="W31" s="7"/>
      <c r="X31" s="7"/>
      <c r="Y31" s="6" t="s">
        <v>40</v>
      </c>
      <c r="Z31" s="10" t="s">
        <v>40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>
      <c r="A32" s="5" t="s">
        <v>71</v>
      </c>
      <c r="B32" s="6" t="s">
        <v>40</v>
      </c>
      <c r="C32" s="6" t="s">
        <v>40</v>
      </c>
      <c r="D32" s="6" t="s">
        <v>40</v>
      </c>
      <c r="E32" s="6" t="s">
        <v>40</v>
      </c>
      <c r="F32" s="6" t="s">
        <v>40</v>
      </c>
      <c r="G32" s="6" t="s">
        <v>40</v>
      </c>
      <c r="H32" s="6" t="s">
        <v>40</v>
      </c>
      <c r="I32" s="9" t="s">
        <v>40</v>
      </c>
      <c r="J32" s="6" t="s">
        <v>40</v>
      </c>
      <c r="K32" s="6" t="s">
        <v>40</v>
      </c>
      <c r="L32" s="6" t="s">
        <v>40</v>
      </c>
      <c r="M32" s="6" t="s">
        <v>40</v>
      </c>
      <c r="N32" s="7"/>
      <c r="O32" s="7"/>
      <c r="P32" s="7"/>
      <c r="Q32" s="7"/>
      <c r="R32" s="7"/>
      <c r="S32" s="7"/>
      <c r="T32" s="7"/>
      <c r="U32" s="7"/>
      <c r="V32" s="6" t="s">
        <v>40</v>
      </c>
      <c r="W32" s="6" t="s">
        <v>40</v>
      </c>
      <c r="X32" s="6" t="s">
        <v>40</v>
      </c>
      <c r="Y32" s="6" t="s">
        <v>40</v>
      </c>
      <c r="Z32" s="10"/>
      <c r="AA32" s="10" t="s">
        <v>40</v>
      </c>
      <c r="AB32" s="10" t="s">
        <v>40</v>
      </c>
      <c r="AC32" s="10" t="s">
        <v>40</v>
      </c>
      <c r="AD32" s="10" t="s">
        <v>41</v>
      </c>
      <c r="AE32" s="10" t="s">
        <v>41</v>
      </c>
      <c r="AF32" s="10"/>
      <c r="AG32" s="10"/>
      <c r="AH32" s="10"/>
      <c r="AI32" s="10" t="s">
        <v>41</v>
      </c>
      <c r="AJ32" s="10"/>
      <c r="AK32" s="10" t="s">
        <v>40</v>
      </c>
      <c r="AL32" s="10" t="s">
        <v>40</v>
      </c>
      <c r="AM32" s="10"/>
    </row>
    <row r="33" spans="1:39">
      <c r="A33" s="5" t="s">
        <v>72</v>
      </c>
      <c r="B33" s="6" t="s">
        <v>40</v>
      </c>
      <c r="C33" s="6" t="s">
        <v>40</v>
      </c>
      <c r="D33" s="6" t="s">
        <v>40</v>
      </c>
      <c r="E33" s="6" t="s">
        <v>40</v>
      </c>
      <c r="F33" s="6" t="s">
        <v>40</v>
      </c>
      <c r="G33" s="6" t="s">
        <v>40</v>
      </c>
      <c r="H33" s="6" t="s">
        <v>40</v>
      </c>
      <c r="I33" s="9" t="s">
        <v>40</v>
      </c>
      <c r="J33" s="6" t="s">
        <v>40</v>
      </c>
      <c r="K33" s="6" t="s">
        <v>40</v>
      </c>
      <c r="L33" s="6" t="s">
        <v>40</v>
      </c>
      <c r="M33" s="6" t="s">
        <v>40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>
      <c r="A34" s="5" t="s">
        <v>73</v>
      </c>
      <c r="B34" s="6" t="s">
        <v>40</v>
      </c>
      <c r="C34" s="6" t="s">
        <v>40</v>
      </c>
      <c r="D34" s="6" t="s">
        <v>40</v>
      </c>
      <c r="E34" s="6" t="s">
        <v>40</v>
      </c>
      <c r="F34" s="6" t="s">
        <v>40</v>
      </c>
      <c r="G34" s="6" t="s">
        <v>40</v>
      </c>
      <c r="H34" s="6" t="s">
        <v>40</v>
      </c>
      <c r="I34" s="9" t="s">
        <v>40</v>
      </c>
      <c r="J34" s="6" t="s">
        <v>40</v>
      </c>
      <c r="K34" s="6" t="s">
        <v>40</v>
      </c>
      <c r="L34" s="6" t="s">
        <v>40</v>
      </c>
      <c r="M34" s="6" t="s">
        <v>40</v>
      </c>
      <c r="N34" s="7"/>
      <c r="O34" s="7"/>
      <c r="P34" s="7"/>
      <c r="Q34" s="7"/>
      <c r="R34" s="7"/>
      <c r="S34" s="7"/>
      <c r="T34" s="7"/>
      <c r="U34" s="7"/>
      <c r="V34" s="6" t="s">
        <v>40</v>
      </c>
      <c r="W34" s="6" t="s">
        <v>40</v>
      </c>
      <c r="X34" s="6" t="s">
        <v>40</v>
      </c>
      <c r="Y34" s="7"/>
      <c r="Z34" s="10"/>
      <c r="AA34" s="10"/>
      <c r="AB34" s="10"/>
      <c r="AC34" s="10"/>
      <c r="AD34" s="10"/>
      <c r="AE34" s="10" t="s">
        <v>40</v>
      </c>
      <c r="AF34" s="10"/>
      <c r="AG34" s="10"/>
      <c r="AH34" s="10"/>
      <c r="AI34" s="10"/>
      <c r="AJ34" s="10"/>
      <c r="AK34" s="10"/>
      <c r="AL34" s="10"/>
      <c r="AM34" s="10"/>
    </row>
    <row r="35" spans="1:39">
      <c r="A35" s="5" t="s">
        <v>74</v>
      </c>
      <c r="B35" s="7"/>
      <c r="C35" s="7"/>
      <c r="D35" s="7"/>
      <c r="E35" s="7"/>
      <c r="F35" s="6" t="s">
        <v>40</v>
      </c>
      <c r="G35" s="7"/>
      <c r="H35" s="7"/>
      <c r="J35" s="6" t="s">
        <v>40</v>
      </c>
      <c r="K35" s="6" t="s">
        <v>40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>
      <c r="A36" s="5" t="s">
        <v>75</v>
      </c>
      <c r="B36" s="6" t="s">
        <v>40</v>
      </c>
      <c r="C36" s="6" t="s">
        <v>40</v>
      </c>
      <c r="D36" s="6" t="s">
        <v>40</v>
      </c>
      <c r="E36" s="6" t="s">
        <v>40</v>
      </c>
      <c r="F36" s="6" t="s">
        <v>40</v>
      </c>
      <c r="G36" s="6" t="s">
        <v>40</v>
      </c>
      <c r="H36" s="6" t="s">
        <v>40</v>
      </c>
      <c r="J36" s="6" t="s">
        <v>40</v>
      </c>
      <c r="K36" s="6" t="s">
        <v>40</v>
      </c>
      <c r="L36" s="6" t="s">
        <v>40</v>
      </c>
      <c r="M36" s="6" t="s">
        <v>40</v>
      </c>
      <c r="N36" s="7"/>
      <c r="O36" s="7"/>
      <c r="P36" s="7"/>
      <c r="Q36" s="7"/>
      <c r="R36" s="7"/>
      <c r="S36" s="7"/>
      <c r="T36" s="7"/>
      <c r="U36" s="7"/>
      <c r="V36" s="6" t="s">
        <v>40</v>
      </c>
      <c r="W36" s="7"/>
      <c r="X36" s="7"/>
      <c r="Y36" s="7"/>
      <c r="Z36" s="10"/>
      <c r="AA36" s="10" t="s">
        <v>40</v>
      </c>
      <c r="AB36" s="10" t="s">
        <v>40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>
      <c r="A37" s="5" t="s">
        <v>76</v>
      </c>
      <c r="B37" s="6" t="s">
        <v>40</v>
      </c>
      <c r="C37" s="6" t="s">
        <v>40</v>
      </c>
      <c r="D37" s="6" t="s">
        <v>40</v>
      </c>
      <c r="E37" s="6" t="s">
        <v>40</v>
      </c>
      <c r="F37" s="6" t="s">
        <v>40</v>
      </c>
      <c r="G37" s="6" t="s">
        <v>40</v>
      </c>
      <c r="H37" s="6" t="s">
        <v>40</v>
      </c>
      <c r="I37" s="9" t="s">
        <v>40</v>
      </c>
      <c r="J37" s="6" t="s">
        <v>40</v>
      </c>
      <c r="K37" s="6" t="s">
        <v>40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6" t="s">
        <v>40</v>
      </c>
      <c r="X37" s="6" t="s">
        <v>40</v>
      </c>
      <c r="Y37" s="6" t="s">
        <v>40</v>
      </c>
      <c r="Z37" s="10"/>
      <c r="AA37" s="10" t="s">
        <v>40</v>
      </c>
      <c r="AB37" s="10" t="s">
        <v>40</v>
      </c>
      <c r="AC37" s="10" t="s">
        <v>40</v>
      </c>
      <c r="AD37" s="10" t="s">
        <v>41</v>
      </c>
      <c r="AE37" s="10" t="s">
        <v>41</v>
      </c>
      <c r="AF37" s="10"/>
      <c r="AG37" s="10"/>
      <c r="AH37" s="10"/>
      <c r="AI37" s="10" t="s">
        <v>41</v>
      </c>
      <c r="AJ37" s="10"/>
      <c r="AK37" s="10"/>
      <c r="AL37" s="10"/>
      <c r="AM37" s="10"/>
    </row>
    <row r="38" spans="1:39">
      <c r="A38" s="5" t="s">
        <v>77</v>
      </c>
      <c r="B38" s="6" t="s">
        <v>40</v>
      </c>
      <c r="C38" s="7"/>
      <c r="D38" s="7"/>
      <c r="E38" s="6" t="s">
        <v>40</v>
      </c>
      <c r="F38" s="7"/>
      <c r="G38" s="7"/>
      <c r="H38" s="7"/>
      <c r="J38" s="6" t="s">
        <v>40</v>
      </c>
      <c r="K38" s="6" t="s">
        <v>40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0"/>
      <c r="AA38" s="10" t="s">
        <v>40</v>
      </c>
      <c r="AB38" s="10" t="s">
        <v>40</v>
      </c>
      <c r="AC38" s="10" t="s">
        <v>40</v>
      </c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>
      <c r="A39" s="5" t="s">
        <v>78</v>
      </c>
      <c r="B39" s="6" t="s">
        <v>40</v>
      </c>
      <c r="C39" s="6" t="s">
        <v>40</v>
      </c>
      <c r="D39" s="6" t="s">
        <v>40</v>
      </c>
      <c r="E39" s="7"/>
      <c r="F39" s="6" t="s">
        <v>40</v>
      </c>
      <c r="G39" s="6" t="s">
        <v>40</v>
      </c>
      <c r="H39" s="6" t="s">
        <v>40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>
      <c r="A40" s="5" t="s">
        <v>79</v>
      </c>
      <c r="B40" s="6" t="s">
        <v>40</v>
      </c>
      <c r="C40" s="6" t="s">
        <v>40</v>
      </c>
      <c r="D40" s="6" t="s">
        <v>40</v>
      </c>
      <c r="E40" s="6" t="s">
        <v>40</v>
      </c>
      <c r="F40" s="6" t="s">
        <v>40</v>
      </c>
      <c r="G40" s="6" t="s">
        <v>40</v>
      </c>
      <c r="H40" s="6" t="s">
        <v>40</v>
      </c>
      <c r="I40" s="9" t="s">
        <v>40</v>
      </c>
      <c r="J40" s="6" t="s">
        <v>40</v>
      </c>
      <c r="K40" s="6" t="s">
        <v>40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>
      <c r="A41" s="5" t="s">
        <v>80</v>
      </c>
      <c r="B41" s="6" t="s">
        <v>40</v>
      </c>
      <c r="C41" s="6" t="s">
        <v>40</v>
      </c>
      <c r="D41" s="6" t="s">
        <v>40</v>
      </c>
      <c r="E41" s="6" t="s">
        <v>40</v>
      </c>
      <c r="F41" s="6" t="s">
        <v>40</v>
      </c>
      <c r="G41" s="6" t="s">
        <v>40</v>
      </c>
      <c r="H41" s="6" t="s">
        <v>40</v>
      </c>
      <c r="I41" s="9" t="s">
        <v>40</v>
      </c>
      <c r="J41" s="6" t="s">
        <v>40</v>
      </c>
      <c r="K41" s="6" t="s">
        <v>40</v>
      </c>
      <c r="L41" s="6" t="s">
        <v>40</v>
      </c>
      <c r="M41" s="6" t="s">
        <v>40</v>
      </c>
      <c r="N41" s="7"/>
      <c r="O41" s="7"/>
      <c r="P41" s="7"/>
      <c r="Q41" s="7"/>
      <c r="R41" s="7"/>
      <c r="S41" s="7"/>
      <c r="T41" s="7"/>
      <c r="U41" s="7"/>
      <c r="V41" s="6" t="s">
        <v>40</v>
      </c>
      <c r="W41" s="6" t="s">
        <v>40</v>
      </c>
      <c r="X41" s="6" t="s">
        <v>40</v>
      </c>
      <c r="Y41" s="7"/>
      <c r="Z41" s="10"/>
      <c r="AA41" s="10"/>
      <c r="AB41" s="10"/>
      <c r="AC41" s="10"/>
      <c r="AD41" s="10"/>
      <c r="AE41" s="10" t="s">
        <v>40</v>
      </c>
      <c r="AF41" s="10"/>
      <c r="AG41" s="10"/>
      <c r="AH41" s="10"/>
      <c r="AI41" s="10"/>
      <c r="AJ41" s="10"/>
      <c r="AK41" s="10" t="s">
        <v>40</v>
      </c>
      <c r="AL41" s="10" t="s">
        <v>40</v>
      </c>
      <c r="AM41" s="10"/>
    </row>
    <row r="42" spans="1:39">
      <c r="A42" s="5" t="s">
        <v>81</v>
      </c>
      <c r="B42" s="6" t="s">
        <v>40</v>
      </c>
      <c r="C42" s="6" t="s">
        <v>40</v>
      </c>
      <c r="D42" s="6" t="s">
        <v>40</v>
      </c>
      <c r="E42" s="6" t="s">
        <v>40</v>
      </c>
      <c r="F42" s="6" t="s">
        <v>40</v>
      </c>
      <c r="G42" s="6" t="s">
        <v>40</v>
      </c>
      <c r="H42" s="6" t="s">
        <v>40</v>
      </c>
      <c r="I42" s="9" t="s">
        <v>40</v>
      </c>
      <c r="J42" s="6" t="s">
        <v>40</v>
      </c>
      <c r="K42" s="6" t="s">
        <v>40</v>
      </c>
      <c r="L42" s="6" t="s">
        <v>40</v>
      </c>
      <c r="M42" s="6" t="s">
        <v>40</v>
      </c>
      <c r="N42" s="6" t="s">
        <v>40</v>
      </c>
      <c r="O42" s="6" t="s">
        <v>40</v>
      </c>
      <c r="P42" s="7"/>
      <c r="Q42" s="6" t="s">
        <v>40</v>
      </c>
      <c r="R42" s="6" t="s">
        <v>40</v>
      </c>
      <c r="S42" s="6" t="s">
        <v>40</v>
      </c>
      <c r="T42" s="6" t="s">
        <v>40</v>
      </c>
      <c r="U42" s="6" t="s">
        <v>40</v>
      </c>
      <c r="V42" s="6" t="s">
        <v>40</v>
      </c>
      <c r="W42" s="6" t="s">
        <v>40</v>
      </c>
      <c r="X42" s="6" t="s">
        <v>40</v>
      </c>
      <c r="Y42" s="6" t="s">
        <v>40</v>
      </c>
      <c r="Z42" s="10" t="s">
        <v>40</v>
      </c>
      <c r="AA42" s="10" t="s">
        <v>40</v>
      </c>
      <c r="AB42" s="10" t="s">
        <v>40</v>
      </c>
      <c r="AC42" s="10" t="s">
        <v>40</v>
      </c>
      <c r="AD42" s="10" t="s">
        <v>41</v>
      </c>
      <c r="AE42" s="10" t="s">
        <v>40</v>
      </c>
      <c r="AF42" s="10"/>
      <c r="AG42" s="10"/>
      <c r="AH42" s="10"/>
      <c r="AI42" s="10" t="s">
        <v>41</v>
      </c>
      <c r="AJ42" s="10"/>
      <c r="AK42" s="10" t="s">
        <v>40</v>
      </c>
      <c r="AL42" s="10"/>
      <c r="AM42" s="10"/>
    </row>
    <row r="43" spans="1:39">
      <c r="A43" s="5" t="s">
        <v>82</v>
      </c>
      <c r="B43" s="6" t="s">
        <v>40</v>
      </c>
      <c r="C43" s="6" t="s">
        <v>40</v>
      </c>
      <c r="D43" s="6" t="s">
        <v>40</v>
      </c>
      <c r="E43" s="6" t="s">
        <v>40</v>
      </c>
      <c r="F43" s="6" t="s">
        <v>40</v>
      </c>
      <c r="G43" s="6" t="s">
        <v>40</v>
      </c>
      <c r="H43" s="6" t="s">
        <v>40</v>
      </c>
      <c r="J43" s="6" t="s">
        <v>40</v>
      </c>
      <c r="K43" s="6" t="s">
        <v>40</v>
      </c>
      <c r="L43" s="6" t="s">
        <v>40</v>
      </c>
      <c r="M43" s="6" t="s">
        <v>40</v>
      </c>
      <c r="N43" s="7"/>
      <c r="O43" s="6" t="s">
        <v>40</v>
      </c>
      <c r="P43" s="7"/>
      <c r="Q43" s="7"/>
      <c r="R43" s="7"/>
      <c r="S43" s="7"/>
      <c r="T43" s="7"/>
      <c r="U43" s="7"/>
      <c r="V43" s="6" t="s">
        <v>40</v>
      </c>
      <c r="W43" s="6" t="s">
        <v>40</v>
      </c>
      <c r="X43" s="6" t="s">
        <v>40</v>
      </c>
      <c r="Y43" s="7"/>
      <c r="Z43" s="10"/>
      <c r="AA43" s="10"/>
      <c r="AB43" s="10"/>
      <c r="AC43" s="10"/>
      <c r="AD43" s="10" t="s">
        <v>41</v>
      </c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>
      <c r="A44" s="5" t="s">
        <v>83</v>
      </c>
      <c r="B44" s="6" t="s">
        <v>40</v>
      </c>
      <c r="C44" s="6" t="s">
        <v>40</v>
      </c>
      <c r="D44" s="6" t="s">
        <v>40</v>
      </c>
      <c r="E44" s="6" t="s">
        <v>40</v>
      </c>
      <c r="F44" s="6" t="s">
        <v>40</v>
      </c>
      <c r="G44" s="6" t="s">
        <v>40</v>
      </c>
      <c r="H44" s="6" t="s">
        <v>40</v>
      </c>
      <c r="I44" s="9" t="s">
        <v>40</v>
      </c>
      <c r="J44" s="6" t="s">
        <v>40</v>
      </c>
      <c r="K44" s="6" t="s">
        <v>40</v>
      </c>
      <c r="L44" s="6" t="s">
        <v>40</v>
      </c>
      <c r="M44" s="6" t="s">
        <v>40</v>
      </c>
      <c r="N44" s="7"/>
      <c r="O44" s="7"/>
      <c r="P44" s="7"/>
      <c r="Q44" s="7"/>
      <c r="R44" s="7"/>
      <c r="S44" s="7"/>
      <c r="T44" s="7"/>
      <c r="U44" s="7"/>
      <c r="V44" s="6" t="s">
        <v>40</v>
      </c>
      <c r="W44" s="7"/>
      <c r="X44" s="7"/>
      <c r="Y44" s="7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>
      <c r="A45" s="5" t="s">
        <v>84</v>
      </c>
      <c r="B45" s="6" t="s">
        <v>40</v>
      </c>
      <c r="C45" s="6" t="s">
        <v>40</v>
      </c>
      <c r="D45" s="6" t="s">
        <v>40</v>
      </c>
      <c r="E45" s="6" t="s">
        <v>40</v>
      </c>
      <c r="F45" s="6" t="s">
        <v>40</v>
      </c>
      <c r="G45" s="6" t="s">
        <v>40</v>
      </c>
      <c r="H45" s="6" t="s">
        <v>40</v>
      </c>
      <c r="I45" s="9" t="s">
        <v>40</v>
      </c>
      <c r="J45" s="6" t="s">
        <v>40</v>
      </c>
      <c r="K45" s="6" t="s">
        <v>40</v>
      </c>
      <c r="L45" s="6" t="s">
        <v>40</v>
      </c>
      <c r="M45" s="6" t="s">
        <v>40</v>
      </c>
      <c r="N45" s="6" t="s">
        <v>40</v>
      </c>
      <c r="O45" s="7"/>
      <c r="P45" s="7"/>
      <c r="Q45" s="6" t="s">
        <v>40</v>
      </c>
      <c r="R45" s="6" t="s">
        <v>40</v>
      </c>
      <c r="S45" s="6" t="s">
        <v>40</v>
      </c>
      <c r="T45" s="6" t="s">
        <v>40</v>
      </c>
      <c r="U45" s="6" t="s">
        <v>40</v>
      </c>
      <c r="V45" s="6" t="s">
        <v>40</v>
      </c>
      <c r="W45" s="6" t="s">
        <v>40</v>
      </c>
      <c r="X45" s="6" t="s">
        <v>40</v>
      </c>
      <c r="Y45" s="6" t="s">
        <v>40</v>
      </c>
      <c r="Z45" s="10" t="s">
        <v>40</v>
      </c>
      <c r="AA45" s="10" t="s">
        <v>40</v>
      </c>
      <c r="AB45" s="10" t="s">
        <v>40</v>
      </c>
      <c r="AC45" s="10" t="s">
        <v>40</v>
      </c>
      <c r="AD45" s="10" t="s">
        <v>40</v>
      </c>
      <c r="AE45" s="10" t="s">
        <v>41</v>
      </c>
      <c r="AF45" s="10"/>
      <c r="AG45" s="10"/>
      <c r="AH45" s="10"/>
      <c r="AI45" s="10" t="s">
        <v>41</v>
      </c>
      <c r="AJ45" s="10"/>
      <c r="AK45" s="10" t="s">
        <v>40</v>
      </c>
      <c r="AL45" s="10" t="s">
        <v>40</v>
      </c>
      <c r="AM45" s="10"/>
    </row>
    <row r="46" spans="1:39">
      <c r="A46" s="5" t="s">
        <v>85</v>
      </c>
      <c r="B46" s="6" t="s">
        <v>40</v>
      </c>
      <c r="C46" s="6" t="s">
        <v>40</v>
      </c>
      <c r="D46" s="6" t="s">
        <v>40</v>
      </c>
      <c r="E46" s="6" t="s">
        <v>40</v>
      </c>
      <c r="F46" s="6" t="s">
        <v>40</v>
      </c>
      <c r="G46" s="6" t="s">
        <v>40</v>
      </c>
      <c r="H46" s="6" t="s">
        <v>40</v>
      </c>
      <c r="J46" s="6" t="s">
        <v>40</v>
      </c>
      <c r="K46" s="6" t="s">
        <v>40</v>
      </c>
      <c r="L46" s="6" t="s">
        <v>40</v>
      </c>
      <c r="M46" s="6" t="s">
        <v>40</v>
      </c>
      <c r="N46" s="7"/>
      <c r="O46" s="7"/>
      <c r="P46" s="7"/>
      <c r="Q46" s="7"/>
      <c r="R46" s="7"/>
      <c r="S46" s="7"/>
      <c r="T46" s="7"/>
      <c r="U46" s="7"/>
      <c r="V46" s="6" t="s">
        <v>40</v>
      </c>
      <c r="W46" s="6" t="s">
        <v>40</v>
      </c>
      <c r="X46" s="6" t="s">
        <v>40</v>
      </c>
      <c r="Y46" s="6" t="s">
        <v>40</v>
      </c>
      <c r="Z46" s="10"/>
      <c r="AA46" s="10" t="s">
        <v>40</v>
      </c>
      <c r="AB46" s="10" t="s">
        <v>40</v>
      </c>
      <c r="AC46" s="10" t="s">
        <v>40</v>
      </c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>
      <c r="A47" s="5" t="s">
        <v>86</v>
      </c>
      <c r="B47" s="6" t="s">
        <v>40</v>
      </c>
      <c r="C47" s="6" t="s">
        <v>40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40</v>
      </c>
      <c r="J47" s="6" t="s">
        <v>40</v>
      </c>
      <c r="K47" s="6" t="s">
        <v>40</v>
      </c>
      <c r="L47" s="6" t="s">
        <v>40</v>
      </c>
      <c r="M47" s="6" t="s">
        <v>40</v>
      </c>
      <c r="N47" s="7"/>
      <c r="O47" s="7"/>
      <c r="P47" s="7"/>
      <c r="Q47" s="7"/>
      <c r="R47" s="7"/>
      <c r="S47" s="7"/>
      <c r="T47" s="7"/>
      <c r="U47" s="7"/>
      <c r="V47" s="6" t="s">
        <v>40</v>
      </c>
      <c r="W47" s="6" t="s">
        <v>40</v>
      </c>
      <c r="X47" s="6" t="s">
        <v>40</v>
      </c>
      <c r="Y47" s="6" t="s">
        <v>40</v>
      </c>
      <c r="Z47" s="10"/>
      <c r="AA47" s="10" t="s">
        <v>40</v>
      </c>
      <c r="AB47" s="10" t="s">
        <v>40</v>
      </c>
      <c r="AC47" s="10" t="s">
        <v>40</v>
      </c>
      <c r="AD47" s="10" t="s">
        <v>41</v>
      </c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>
      <c r="A48" s="5" t="s">
        <v>87</v>
      </c>
      <c r="B48" s="6" t="s">
        <v>40</v>
      </c>
      <c r="C48" s="6" t="s">
        <v>40</v>
      </c>
      <c r="D48" s="6" t="s">
        <v>40</v>
      </c>
      <c r="E48" s="6" t="s">
        <v>40</v>
      </c>
      <c r="F48" s="6" t="s">
        <v>40</v>
      </c>
      <c r="G48" s="6" t="s">
        <v>40</v>
      </c>
      <c r="H48" s="6" t="s">
        <v>40</v>
      </c>
      <c r="J48" s="7"/>
      <c r="K48" s="7"/>
      <c r="L48" s="7"/>
      <c r="M48" s="7"/>
      <c r="N48" s="7"/>
      <c r="O48" s="6" t="s">
        <v>40</v>
      </c>
      <c r="P48" s="7"/>
      <c r="Q48" s="6" t="s">
        <v>40</v>
      </c>
      <c r="R48" s="7"/>
      <c r="S48" s="6" t="s">
        <v>40</v>
      </c>
      <c r="T48" s="7"/>
      <c r="U48" s="7"/>
      <c r="V48" s="7"/>
      <c r="W48" s="6" t="s">
        <v>40</v>
      </c>
      <c r="X48" s="6" t="s">
        <v>40</v>
      </c>
      <c r="Y48" s="6" t="s">
        <v>40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>
      <c r="A49" s="5" t="s">
        <v>88</v>
      </c>
      <c r="B49" s="6" t="s">
        <v>40</v>
      </c>
      <c r="C49" s="6" t="s">
        <v>40</v>
      </c>
      <c r="D49" s="6" t="s">
        <v>40</v>
      </c>
      <c r="E49" s="6" t="s">
        <v>40</v>
      </c>
      <c r="F49" s="6" t="s">
        <v>40</v>
      </c>
      <c r="G49" s="6" t="s">
        <v>40</v>
      </c>
      <c r="H49" s="6" t="s">
        <v>40</v>
      </c>
      <c r="J49" s="6" t="s">
        <v>40</v>
      </c>
      <c r="K49" s="6" t="s">
        <v>40</v>
      </c>
      <c r="L49" s="6" t="s">
        <v>40</v>
      </c>
      <c r="M49" s="6" t="s">
        <v>40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>
      <c r="A50" s="5" t="s">
        <v>89</v>
      </c>
      <c r="B50" s="6" t="s">
        <v>40</v>
      </c>
      <c r="C50" s="6" t="s">
        <v>40</v>
      </c>
      <c r="D50" s="6" t="s">
        <v>40</v>
      </c>
      <c r="E50" s="6" t="s">
        <v>40</v>
      </c>
      <c r="F50" s="6" t="s">
        <v>40</v>
      </c>
      <c r="G50" s="6" t="s">
        <v>40</v>
      </c>
      <c r="H50" s="6" t="s">
        <v>40</v>
      </c>
      <c r="I50" s="9" t="s">
        <v>40</v>
      </c>
      <c r="J50" s="6" t="s">
        <v>40</v>
      </c>
      <c r="K50" s="6" t="s">
        <v>40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10"/>
      <c r="AA50" s="10"/>
      <c r="AB50" s="10"/>
      <c r="AC50" s="10"/>
      <c r="AD50" s="10"/>
      <c r="AE50" s="10"/>
      <c r="AF50" s="10"/>
      <c r="AG50" s="10"/>
      <c r="AH50" s="10"/>
      <c r="AI50" s="10" t="s">
        <v>41</v>
      </c>
      <c r="AJ50" s="10"/>
      <c r="AK50" s="10"/>
      <c r="AL50" s="10"/>
      <c r="AM50" s="10"/>
    </row>
    <row r="51" spans="1:39">
      <c r="A51" s="5" t="s">
        <v>90</v>
      </c>
      <c r="B51" s="6" t="s">
        <v>40</v>
      </c>
      <c r="C51" s="6" t="s">
        <v>40</v>
      </c>
      <c r="D51" s="6" t="s">
        <v>40</v>
      </c>
      <c r="E51" s="6" t="s">
        <v>40</v>
      </c>
      <c r="F51" s="6" t="s">
        <v>40</v>
      </c>
      <c r="G51" s="6" t="s">
        <v>40</v>
      </c>
      <c r="H51" s="6" t="s">
        <v>40</v>
      </c>
      <c r="I51" s="9" t="s">
        <v>40</v>
      </c>
      <c r="J51" s="6" t="s">
        <v>40</v>
      </c>
      <c r="K51" s="6" t="s">
        <v>40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>
      <c r="A52" s="5" t="s">
        <v>91</v>
      </c>
      <c r="B52" s="6" t="s">
        <v>40</v>
      </c>
      <c r="C52" s="6" t="s">
        <v>40</v>
      </c>
      <c r="D52" s="6" t="s">
        <v>40</v>
      </c>
      <c r="E52" s="6" t="s">
        <v>40</v>
      </c>
      <c r="F52" s="6" t="s">
        <v>40</v>
      </c>
      <c r="G52" s="6" t="s">
        <v>40</v>
      </c>
      <c r="H52" s="6" t="s">
        <v>40</v>
      </c>
      <c r="I52" s="9" t="s">
        <v>40</v>
      </c>
      <c r="J52" s="6" t="s">
        <v>40</v>
      </c>
      <c r="K52" s="6" t="s">
        <v>40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6" t="s">
        <v>40</v>
      </c>
      <c r="W52" s="7"/>
      <c r="X52" s="7"/>
      <c r="Y52" s="7"/>
      <c r="Z52" s="10"/>
      <c r="AA52" s="10" t="s">
        <v>40</v>
      </c>
      <c r="AB52" s="10" t="s">
        <v>40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 t="s">
        <v>40</v>
      </c>
    </row>
    <row r="53" spans="1:39">
      <c r="A53" s="5" t="s">
        <v>92</v>
      </c>
      <c r="B53" s="6" t="s">
        <v>40</v>
      </c>
      <c r="C53" s="7"/>
      <c r="D53" s="7"/>
      <c r="E53" s="6" t="s">
        <v>40</v>
      </c>
      <c r="F53" s="7"/>
      <c r="G53" s="7"/>
      <c r="H53" s="7"/>
      <c r="J53" s="7"/>
      <c r="K53" s="7"/>
      <c r="L53" s="6" t="s">
        <v>40</v>
      </c>
      <c r="M53" s="6" t="s">
        <v>40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>
      <c r="A54" s="5" t="s">
        <v>93</v>
      </c>
      <c r="B54" s="6" t="s">
        <v>40</v>
      </c>
      <c r="C54" s="6" t="s">
        <v>40</v>
      </c>
      <c r="D54" s="6" t="s">
        <v>40</v>
      </c>
      <c r="E54" s="6" t="s">
        <v>40</v>
      </c>
      <c r="F54" s="6" t="s">
        <v>40</v>
      </c>
      <c r="G54" s="6" t="s">
        <v>40</v>
      </c>
      <c r="H54" s="6" t="s">
        <v>40</v>
      </c>
      <c r="I54" s="9" t="s">
        <v>40</v>
      </c>
      <c r="J54" s="6" t="s">
        <v>40</v>
      </c>
      <c r="K54" s="6" t="s">
        <v>40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>
      <c r="A55" s="5" t="s">
        <v>94</v>
      </c>
      <c r="B55" s="6" t="s">
        <v>40</v>
      </c>
      <c r="C55" s="6" t="s">
        <v>40</v>
      </c>
      <c r="D55" s="6" t="s">
        <v>40</v>
      </c>
      <c r="E55" s="6" t="s">
        <v>40</v>
      </c>
      <c r="F55" s="6" t="s">
        <v>40</v>
      </c>
      <c r="G55" s="6" t="s">
        <v>40</v>
      </c>
      <c r="H55" s="6" t="s">
        <v>40</v>
      </c>
      <c r="I55" s="9" t="s">
        <v>40</v>
      </c>
      <c r="J55" s="6" t="s">
        <v>40</v>
      </c>
      <c r="K55" s="6" t="s">
        <v>40</v>
      </c>
      <c r="L55" s="6" t="s">
        <v>40</v>
      </c>
      <c r="M55" s="6" t="s">
        <v>40</v>
      </c>
      <c r="N55" s="6" t="s">
        <v>40</v>
      </c>
      <c r="O55" s="6" t="s">
        <v>40</v>
      </c>
      <c r="P55" s="7"/>
      <c r="Q55" s="6" t="s">
        <v>40</v>
      </c>
      <c r="R55" s="6" t="s">
        <v>40</v>
      </c>
      <c r="S55" s="6" t="s">
        <v>40</v>
      </c>
      <c r="T55" s="6" t="s">
        <v>40</v>
      </c>
      <c r="U55" s="6" t="s">
        <v>40</v>
      </c>
      <c r="V55" s="6" t="s">
        <v>40</v>
      </c>
      <c r="W55" s="6" t="s">
        <v>40</v>
      </c>
      <c r="X55" s="6" t="s">
        <v>40</v>
      </c>
      <c r="Y55" s="6" t="s">
        <v>40</v>
      </c>
      <c r="Z55" s="10" t="s">
        <v>40</v>
      </c>
      <c r="AA55" s="10" t="s">
        <v>40</v>
      </c>
      <c r="AB55" s="10" t="s">
        <v>40</v>
      </c>
      <c r="AC55" s="10" t="s">
        <v>40</v>
      </c>
      <c r="AD55" s="10" t="s">
        <v>40</v>
      </c>
      <c r="AE55" s="10" t="s">
        <v>41</v>
      </c>
      <c r="AF55" s="10"/>
      <c r="AG55" s="10"/>
      <c r="AH55" s="10"/>
      <c r="AI55" s="10" t="s">
        <v>41</v>
      </c>
      <c r="AJ55" s="10"/>
      <c r="AK55" s="10" t="s">
        <v>40</v>
      </c>
      <c r="AL55" s="10" t="s">
        <v>40</v>
      </c>
      <c r="AM55" s="10"/>
    </row>
    <row r="56" spans="1:39">
      <c r="A56" s="5" t="s">
        <v>95</v>
      </c>
      <c r="B56" s="6" t="s">
        <v>40</v>
      </c>
      <c r="C56" s="6" t="s">
        <v>40</v>
      </c>
      <c r="D56" s="6" t="s">
        <v>40</v>
      </c>
      <c r="E56" s="6" t="s">
        <v>40</v>
      </c>
      <c r="F56" s="6" t="s">
        <v>40</v>
      </c>
      <c r="G56" s="6" t="s">
        <v>40</v>
      </c>
      <c r="H56" s="6" t="s">
        <v>40</v>
      </c>
      <c r="J56" s="6" t="s">
        <v>40</v>
      </c>
      <c r="K56" s="6" t="s">
        <v>40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6" t="s">
        <v>40</v>
      </c>
      <c r="W56" s="7"/>
      <c r="X56" s="7"/>
      <c r="Y56" s="7"/>
      <c r="Z56" s="10"/>
      <c r="AA56" s="10"/>
      <c r="AB56" s="10"/>
      <c r="AC56" s="10"/>
      <c r="AD56" s="10"/>
      <c r="AE56" s="10"/>
      <c r="AF56" s="10"/>
      <c r="AG56" s="10"/>
      <c r="AH56" s="10"/>
      <c r="AI56" s="10" t="s">
        <v>41</v>
      </c>
      <c r="AJ56" s="10"/>
      <c r="AK56" s="10"/>
      <c r="AL56" s="10"/>
      <c r="AM56" s="10"/>
    </row>
    <row r="57" spans="1:39">
      <c r="A57" s="5" t="s">
        <v>96</v>
      </c>
      <c r="B57" s="6" t="s">
        <v>40</v>
      </c>
      <c r="C57" s="6" t="s">
        <v>40</v>
      </c>
      <c r="D57" s="6" t="s">
        <v>40</v>
      </c>
      <c r="E57" s="6" t="s">
        <v>40</v>
      </c>
      <c r="F57" s="6" t="s">
        <v>40</v>
      </c>
      <c r="G57" s="6" t="s">
        <v>40</v>
      </c>
      <c r="H57" s="6" t="s">
        <v>40</v>
      </c>
      <c r="I57" s="9" t="s">
        <v>40</v>
      </c>
      <c r="J57" s="6" t="s">
        <v>40</v>
      </c>
      <c r="K57" s="6" t="s">
        <v>40</v>
      </c>
      <c r="L57" s="6" t="s">
        <v>40</v>
      </c>
      <c r="M57" s="6" t="s">
        <v>40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6" t="s">
        <v>40</v>
      </c>
      <c r="Z57" s="10" t="s">
        <v>40</v>
      </c>
      <c r="AA57" s="10" t="s">
        <v>40</v>
      </c>
      <c r="AB57" s="10" t="s">
        <v>40</v>
      </c>
      <c r="AC57" s="10"/>
      <c r="AD57" s="10"/>
      <c r="AE57" s="10"/>
      <c r="AF57" s="10"/>
      <c r="AG57" s="10"/>
      <c r="AH57" s="10"/>
      <c r="AI57" s="10" t="s">
        <v>41</v>
      </c>
      <c r="AJ57" s="10"/>
      <c r="AK57" s="10"/>
      <c r="AL57" s="10"/>
      <c r="AM57" s="10"/>
    </row>
    <row r="58" spans="1:39">
      <c r="A58" s="5" t="s">
        <v>97</v>
      </c>
      <c r="B58" s="6" t="s">
        <v>40</v>
      </c>
      <c r="C58" s="6" t="s">
        <v>40</v>
      </c>
      <c r="D58" s="6" t="s">
        <v>40</v>
      </c>
      <c r="E58" s="6" t="s">
        <v>40</v>
      </c>
      <c r="F58" s="6" t="s">
        <v>40</v>
      </c>
      <c r="G58" s="6" t="s">
        <v>40</v>
      </c>
      <c r="H58" s="6" t="s">
        <v>40</v>
      </c>
      <c r="I58" s="9" t="s">
        <v>40</v>
      </c>
      <c r="J58" s="6" t="s">
        <v>40</v>
      </c>
      <c r="K58" s="6" t="s">
        <v>40</v>
      </c>
      <c r="L58" s="6" t="s">
        <v>40</v>
      </c>
      <c r="M58" s="6" t="s">
        <v>40</v>
      </c>
      <c r="N58" s="6" t="s">
        <v>40</v>
      </c>
      <c r="O58" s="6" t="s">
        <v>40</v>
      </c>
      <c r="P58" s="7"/>
      <c r="Q58" s="6" t="s">
        <v>40</v>
      </c>
      <c r="R58" s="6" t="s">
        <v>40</v>
      </c>
      <c r="S58" s="6" t="s">
        <v>40</v>
      </c>
      <c r="T58" s="6" t="s">
        <v>40</v>
      </c>
      <c r="U58" s="6" t="s">
        <v>40</v>
      </c>
      <c r="V58" s="6" t="s">
        <v>40</v>
      </c>
      <c r="W58" s="6" t="s">
        <v>40</v>
      </c>
      <c r="X58" s="6" t="s">
        <v>40</v>
      </c>
      <c r="Y58" s="6" t="s">
        <v>40</v>
      </c>
      <c r="Z58" s="10" t="s">
        <v>40</v>
      </c>
      <c r="AA58" s="10" t="s">
        <v>40</v>
      </c>
      <c r="AB58" s="10" t="s">
        <v>40</v>
      </c>
      <c r="AC58" s="10" t="s">
        <v>40</v>
      </c>
      <c r="AD58" s="10" t="s">
        <v>40</v>
      </c>
      <c r="AE58" s="10" t="s">
        <v>40</v>
      </c>
      <c r="AF58" s="10"/>
      <c r="AG58" s="10" t="s">
        <v>40</v>
      </c>
      <c r="AH58" s="10"/>
      <c r="AI58" s="10" t="s">
        <v>41</v>
      </c>
      <c r="AJ58" s="10"/>
      <c r="AK58" s="10" t="s">
        <v>40</v>
      </c>
      <c r="AL58" s="10" t="s">
        <v>40</v>
      </c>
      <c r="AM58" s="10"/>
    </row>
    <row r="59" spans="1:39">
      <c r="A59" s="5" t="s">
        <v>98</v>
      </c>
      <c r="B59" s="6" t="s">
        <v>40</v>
      </c>
      <c r="C59" s="6" t="s">
        <v>40</v>
      </c>
      <c r="D59" s="6" t="s">
        <v>40</v>
      </c>
      <c r="E59" s="6" t="s">
        <v>40</v>
      </c>
      <c r="F59" s="6" t="s">
        <v>40</v>
      </c>
      <c r="G59" s="6" t="s">
        <v>40</v>
      </c>
      <c r="H59" s="6" t="s">
        <v>40</v>
      </c>
      <c r="I59" s="9" t="s">
        <v>40</v>
      </c>
      <c r="J59" s="6" t="s">
        <v>40</v>
      </c>
      <c r="K59" s="6" t="s">
        <v>40</v>
      </c>
      <c r="L59" s="6" t="s">
        <v>40</v>
      </c>
      <c r="M59" s="6" t="s">
        <v>40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0"/>
      <c r="AA59" s="10" t="s">
        <v>40</v>
      </c>
      <c r="AB59" s="10" t="s">
        <v>40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>
      <c r="A60" s="5" t="s">
        <v>99</v>
      </c>
      <c r="B60" s="6" t="s">
        <v>40</v>
      </c>
      <c r="C60" s="6" t="s">
        <v>40</v>
      </c>
      <c r="D60" s="6" t="s">
        <v>40</v>
      </c>
      <c r="E60" s="6" t="s">
        <v>40</v>
      </c>
      <c r="F60" s="6" t="s">
        <v>40</v>
      </c>
      <c r="G60" s="6" t="s">
        <v>40</v>
      </c>
      <c r="H60" s="6" t="s">
        <v>40</v>
      </c>
      <c r="I60" s="9" t="s">
        <v>40</v>
      </c>
      <c r="J60" s="6" t="s">
        <v>40</v>
      </c>
      <c r="K60" s="6" t="s">
        <v>40</v>
      </c>
      <c r="L60" s="6" t="s">
        <v>40</v>
      </c>
      <c r="M60" s="6" t="s">
        <v>40</v>
      </c>
      <c r="N60" s="6" t="s">
        <v>40</v>
      </c>
      <c r="O60" s="6" t="s">
        <v>40</v>
      </c>
      <c r="P60" s="7"/>
      <c r="Q60" s="6" t="s">
        <v>40</v>
      </c>
      <c r="R60" s="6" t="s">
        <v>40</v>
      </c>
      <c r="S60" s="6" t="s">
        <v>40</v>
      </c>
      <c r="T60" s="6" t="s">
        <v>40</v>
      </c>
      <c r="U60" s="6" t="s">
        <v>40</v>
      </c>
      <c r="V60" s="6" t="s">
        <v>40</v>
      </c>
      <c r="W60" s="6" t="s">
        <v>40</v>
      </c>
      <c r="X60" s="6" t="s">
        <v>40</v>
      </c>
      <c r="Y60" s="6" t="s">
        <v>40</v>
      </c>
      <c r="Z60" s="10"/>
      <c r="AA60" s="10" t="s">
        <v>40</v>
      </c>
      <c r="AB60" s="10" t="s">
        <v>40</v>
      </c>
      <c r="AC60" s="10" t="s">
        <v>40</v>
      </c>
      <c r="AD60" s="10" t="s">
        <v>41</v>
      </c>
      <c r="AE60" s="10" t="s">
        <v>41</v>
      </c>
      <c r="AF60" s="10"/>
      <c r="AG60" s="10"/>
      <c r="AH60" s="10"/>
      <c r="AI60" s="10" t="s">
        <v>41</v>
      </c>
      <c r="AJ60" s="10"/>
      <c r="AK60" s="10"/>
      <c r="AL60" s="10"/>
      <c r="AM60" s="10"/>
    </row>
    <row r="61" spans="1:39">
      <c r="A61" s="5" t="s">
        <v>100</v>
      </c>
      <c r="B61" s="6" t="s">
        <v>40</v>
      </c>
      <c r="C61" s="6" t="s">
        <v>40</v>
      </c>
      <c r="D61" s="6" t="s">
        <v>40</v>
      </c>
      <c r="E61" s="6" t="s">
        <v>40</v>
      </c>
      <c r="F61" s="6" t="s">
        <v>40</v>
      </c>
      <c r="G61" s="6" t="s">
        <v>40</v>
      </c>
      <c r="H61" s="6" t="s">
        <v>40</v>
      </c>
      <c r="I61" s="9" t="s">
        <v>40</v>
      </c>
      <c r="J61" s="6" t="s">
        <v>40</v>
      </c>
      <c r="K61" s="6" t="s">
        <v>40</v>
      </c>
      <c r="L61" s="6" t="s">
        <v>40</v>
      </c>
      <c r="M61" s="6" t="s">
        <v>40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>
      <c r="A62" s="5" t="s">
        <v>101</v>
      </c>
      <c r="B62" s="6" t="s">
        <v>40</v>
      </c>
      <c r="C62" s="6" t="s">
        <v>40</v>
      </c>
      <c r="D62" s="6" t="s">
        <v>40</v>
      </c>
      <c r="E62" s="6" t="s">
        <v>40</v>
      </c>
      <c r="F62" s="6" t="s">
        <v>40</v>
      </c>
      <c r="G62" s="6" t="s">
        <v>40</v>
      </c>
      <c r="H62" s="6" t="s">
        <v>40</v>
      </c>
      <c r="J62" s="6" t="s">
        <v>40</v>
      </c>
      <c r="K62" s="6" t="s">
        <v>40</v>
      </c>
      <c r="L62" s="6" t="s">
        <v>40</v>
      </c>
      <c r="M62" s="6" t="s">
        <v>40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>
      <c r="A63" s="5" t="s">
        <v>102</v>
      </c>
      <c r="B63" s="6" t="s">
        <v>40</v>
      </c>
      <c r="C63" s="6" t="s">
        <v>40</v>
      </c>
      <c r="D63" s="6" t="s">
        <v>40</v>
      </c>
      <c r="E63" s="6" t="s">
        <v>40</v>
      </c>
      <c r="F63" s="6" t="s">
        <v>40</v>
      </c>
      <c r="G63" s="6" t="s">
        <v>40</v>
      </c>
      <c r="H63" s="6" t="s">
        <v>40</v>
      </c>
      <c r="I63" s="9" t="s">
        <v>40</v>
      </c>
      <c r="J63" s="6" t="s">
        <v>40</v>
      </c>
      <c r="K63" s="6" t="s">
        <v>40</v>
      </c>
      <c r="L63" s="6" t="s">
        <v>40</v>
      </c>
      <c r="M63" s="6" t="s">
        <v>40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>
      <c r="A64" s="5" t="s">
        <v>103</v>
      </c>
      <c r="B64" s="6" t="s">
        <v>40</v>
      </c>
      <c r="C64" s="6" t="s">
        <v>40</v>
      </c>
      <c r="D64" s="6" t="s">
        <v>40</v>
      </c>
      <c r="E64" s="6" t="s">
        <v>40</v>
      </c>
      <c r="F64" s="6" t="s">
        <v>40</v>
      </c>
      <c r="G64" s="6" t="s">
        <v>40</v>
      </c>
      <c r="H64" s="6" t="s">
        <v>40</v>
      </c>
      <c r="I64" s="9" t="s">
        <v>40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>
      <c r="A65" s="5" t="s">
        <v>104</v>
      </c>
      <c r="B65" s="6" t="s">
        <v>40</v>
      </c>
      <c r="C65" s="6" t="s">
        <v>40</v>
      </c>
      <c r="D65" s="6" t="s">
        <v>40</v>
      </c>
      <c r="E65" s="6" t="s">
        <v>40</v>
      </c>
      <c r="F65" s="6" t="s">
        <v>40</v>
      </c>
      <c r="G65" s="6" t="s">
        <v>40</v>
      </c>
      <c r="H65" s="6" t="s">
        <v>40</v>
      </c>
      <c r="I65" s="9" t="s">
        <v>40</v>
      </c>
      <c r="J65" s="6" t="s">
        <v>40</v>
      </c>
      <c r="K65" s="6" t="s">
        <v>40</v>
      </c>
      <c r="L65" s="6" t="s">
        <v>40</v>
      </c>
      <c r="M65" s="6" t="s">
        <v>40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>
      <c r="A66" s="5" t="s">
        <v>105</v>
      </c>
      <c r="B66" s="6" t="s">
        <v>40</v>
      </c>
      <c r="C66" s="6" t="s">
        <v>40</v>
      </c>
      <c r="D66" s="6" t="s">
        <v>40</v>
      </c>
      <c r="E66" s="6" t="s">
        <v>40</v>
      </c>
      <c r="F66" s="6" t="s">
        <v>40</v>
      </c>
      <c r="G66" s="6" t="s">
        <v>40</v>
      </c>
      <c r="H66" s="6" t="s">
        <v>40</v>
      </c>
      <c r="J66" s="6" t="s">
        <v>40</v>
      </c>
      <c r="K66" s="6" t="s">
        <v>40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>
      <c r="A67" s="5" t="s">
        <v>106</v>
      </c>
      <c r="B67" s="6" t="s">
        <v>40</v>
      </c>
      <c r="C67" s="6" t="s">
        <v>40</v>
      </c>
      <c r="D67" s="6" t="s">
        <v>40</v>
      </c>
      <c r="E67" s="6" t="s">
        <v>40</v>
      </c>
      <c r="F67" s="6" t="s">
        <v>40</v>
      </c>
      <c r="G67" s="6" t="s">
        <v>40</v>
      </c>
      <c r="H67" s="6" t="s">
        <v>40</v>
      </c>
      <c r="J67" s="6" t="s">
        <v>40</v>
      </c>
      <c r="K67" s="6" t="s">
        <v>40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>
      <c r="A68" s="5" t="s">
        <v>107</v>
      </c>
      <c r="B68" s="6" t="s">
        <v>40</v>
      </c>
      <c r="C68" s="6" t="s">
        <v>40</v>
      </c>
      <c r="D68" s="6" t="s">
        <v>40</v>
      </c>
      <c r="E68" s="6" t="s">
        <v>40</v>
      </c>
      <c r="F68" s="6" t="s">
        <v>40</v>
      </c>
      <c r="G68" s="6" t="s">
        <v>40</v>
      </c>
      <c r="H68" s="6" t="s">
        <v>40</v>
      </c>
      <c r="J68" s="6" t="s">
        <v>40</v>
      </c>
      <c r="K68" s="6" t="s">
        <v>40</v>
      </c>
      <c r="L68" s="6" t="s">
        <v>40</v>
      </c>
      <c r="M68" s="6" t="s">
        <v>40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>
      <c r="A69" s="5" t="s">
        <v>108</v>
      </c>
      <c r="B69" s="6" t="s">
        <v>40</v>
      </c>
      <c r="C69" s="6" t="s">
        <v>40</v>
      </c>
      <c r="D69" s="6" t="s">
        <v>40</v>
      </c>
      <c r="E69" s="6" t="s">
        <v>40</v>
      </c>
      <c r="F69" s="6" t="s">
        <v>40</v>
      </c>
      <c r="G69" s="6" t="s">
        <v>40</v>
      </c>
      <c r="H69" s="6" t="s">
        <v>40</v>
      </c>
      <c r="J69" s="6" t="s">
        <v>40</v>
      </c>
      <c r="K69" s="6" t="s">
        <v>40</v>
      </c>
      <c r="L69" s="6" t="s">
        <v>40</v>
      </c>
      <c r="M69" s="6" t="s">
        <v>40</v>
      </c>
      <c r="N69" s="6" t="s">
        <v>40</v>
      </c>
      <c r="O69" s="7"/>
      <c r="P69" s="7"/>
      <c r="Q69" s="7"/>
      <c r="R69" s="7"/>
      <c r="S69" s="7"/>
      <c r="T69" s="7"/>
      <c r="U69" s="7"/>
      <c r="V69" s="6" t="s">
        <v>40</v>
      </c>
      <c r="W69" s="6" t="s">
        <v>40</v>
      </c>
      <c r="X69" s="6" t="s">
        <v>40</v>
      </c>
      <c r="Y69" s="6" t="s">
        <v>40</v>
      </c>
      <c r="Z69" s="10"/>
      <c r="AA69" s="10" t="s">
        <v>40</v>
      </c>
      <c r="AB69" s="10" t="s">
        <v>40</v>
      </c>
      <c r="AC69" s="10"/>
      <c r="AD69" s="10" t="s">
        <v>41</v>
      </c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>
      <c r="A70" s="5" t="s">
        <v>109</v>
      </c>
      <c r="B70" s="6" t="s">
        <v>40</v>
      </c>
      <c r="C70" s="6" t="s">
        <v>40</v>
      </c>
      <c r="D70" s="6" t="s">
        <v>40</v>
      </c>
      <c r="E70" s="6" t="s">
        <v>40</v>
      </c>
      <c r="F70" s="6" t="s">
        <v>40</v>
      </c>
      <c r="G70" s="6" t="s">
        <v>40</v>
      </c>
      <c r="H70" s="6" t="s">
        <v>40</v>
      </c>
      <c r="J70" s="6" t="s">
        <v>40</v>
      </c>
      <c r="K70" s="6" t="s">
        <v>40</v>
      </c>
      <c r="L70" s="6" t="s">
        <v>40</v>
      </c>
      <c r="M70" s="6" t="s">
        <v>40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>
      <c r="A71" s="5" t="s">
        <v>110</v>
      </c>
      <c r="B71" s="6" t="s">
        <v>40</v>
      </c>
      <c r="C71" s="6" t="s">
        <v>40</v>
      </c>
      <c r="D71" s="6" t="s">
        <v>40</v>
      </c>
      <c r="E71" s="6" t="s">
        <v>40</v>
      </c>
      <c r="F71" s="6" t="s">
        <v>40</v>
      </c>
      <c r="G71" s="6" t="s">
        <v>40</v>
      </c>
      <c r="H71" s="6" t="s">
        <v>40</v>
      </c>
      <c r="I71" s="9" t="s">
        <v>40</v>
      </c>
      <c r="J71" s="6" t="s">
        <v>40</v>
      </c>
      <c r="K71" s="6" t="s">
        <v>40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10"/>
      <c r="AA71" s="10" t="s">
        <v>40</v>
      </c>
      <c r="AB71" s="10" t="s">
        <v>40</v>
      </c>
      <c r="AC71" s="10" t="s">
        <v>40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>
      <c r="A72" s="5" t="s">
        <v>111</v>
      </c>
      <c r="B72" s="6" t="s">
        <v>40</v>
      </c>
      <c r="C72" s="6" t="s">
        <v>40</v>
      </c>
      <c r="D72" s="6" t="s">
        <v>40</v>
      </c>
      <c r="E72" s="6" t="s">
        <v>40</v>
      </c>
      <c r="F72" s="6" t="s">
        <v>40</v>
      </c>
      <c r="G72" s="6" t="s">
        <v>40</v>
      </c>
      <c r="H72" s="6" t="s">
        <v>40</v>
      </c>
      <c r="I72" s="9" t="s">
        <v>40</v>
      </c>
      <c r="J72" s="6" t="s">
        <v>40</v>
      </c>
      <c r="K72" s="6" t="s">
        <v>40</v>
      </c>
      <c r="L72" s="6" t="s">
        <v>40</v>
      </c>
      <c r="M72" s="6" t="s">
        <v>40</v>
      </c>
      <c r="N72" s="7"/>
      <c r="O72" s="7"/>
      <c r="P72" s="7"/>
      <c r="Q72" s="7"/>
      <c r="R72" s="7"/>
      <c r="S72" s="7"/>
      <c r="T72" s="7"/>
      <c r="U72" s="7"/>
      <c r="V72" s="7"/>
      <c r="W72" s="12"/>
      <c r="X72" s="12"/>
      <c r="Y72" s="7"/>
      <c r="Z72" s="10"/>
      <c r="AA72" s="10" t="s">
        <v>40</v>
      </c>
      <c r="AB72" s="10" t="s">
        <v>40</v>
      </c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>
      <c r="A73" s="5" t="s">
        <v>112</v>
      </c>
      <c r="B73" s="6" t="s">
        <v>40</v>
      </c>
      <c r="C73" s="6" t="s">
        <v>40</v>
      </c>
      <c r="D73" s="6" t="s">
        <v>40</v>
      </c>
      <c r="E73" s="6" t="s">
        <v>40</v>
      </c>
      <c r="F73" s="6" t="s">
        <v>40</v>
      </c>
      <c r="G73" s="6" t="s">
        <v>40</v>
      </c>
      <c r="H73" s="6" t="s">
        <v>40</v>
      </c>
      <c r="I73" s="9" t="s">
        <v>40</v>
      </c>
      <c r="J73" s="6" t="s">
        <v>40</v>
      </c>
      <c r="K73" s="6" t="s">
        <v>40</v>
      </c>
      <c r="L73" s="6" t="s">
        <v>40</v>
      </c>
      <c r="M73" s="6" t="s">
        <v>40</v>
      </c>
      <c r="N73" s="6" t="s">
        <v>40</v>
      </c>
      <c r="O73" s="6" t="s">
        <v>40</v>
      </c>
      <c r="P73" s="7"/>
      <c r="Q73" s="6" t="s">
        <v>40</v>
      </c>
      <c r="R73" s="6" t="s">
        <v>40</v>
      </c>
      <c r="S73" s="6" t="s">
        <v>40</v>
      </c>
      <c r="T73" s="6" t="s">
        <v>40</v>
      </c>
      <c r="U73" s="6" t="s">
        <v>40</v>
      </c>
      <c r="V73" s="6" t="s">
        <v>40</v>
      </c>
      <c r="W73" s="6" t="s">
        <v>40</v>
      </c>
      <c r="X73" s="6" t="s">
        <v>40</v>
      </c>
      <c r="Y73" s="6" t="s">
        <v>40</v>
      </c>
      <c r="Z73" s="10" t="s">
        <v>40</v>
      </c>
      <c r="AA73" s="10" t="s">
        <v>40</v>
      </c>
      <c r="AB73" s="10" t="s">
        <v>40</v>
      </c>
      <c r="AC73" s="10" t="s">
        <v>40</v>
      </c>
      <c r="AD73" s="10" t="s">
        <v>40</v>
      </c>
      <c r="AE73" s="10" t="s">
        <v>40</v>
      </c>
      <c r="AF73" s="10"/>
      <c r="AG73" s="10"/>
      <c r="AH73" s="10"/>
      <c r="AI73" s="10" t="s">
        <v>41</v>
      </c>
      <c r="AJ73" s="10"/>
      <c r="AK73" s="10" t="s">
        <v>40</v>
      </c>
      <c r="AL73" s="10" t="s">
        <v>40</v>
      </c>
      <c r="AM73" s="10"/>
    </row>
    <row r="74" spans="1:39">
      <c r="A74" s="5" t="s">
        <v>113</v>
      </c>
      <c r="B74" s="6" t="s">
        <v>40</v>
      </c>
      <c r="C74" s="6" t="s">
        <v>40</v>
      </c>
      <c r="D74" s="6" t="s">
        <v>40</v>
      </c>
      <c r="E74" s="6" t="s">
        <v>40</v>
      </c>
      <c r="F74" s="6" t="s">
        <v>40</v>
      </c>
      <c r="G74" s="6" t="s">
        <v>40</v>
      </c>
      <c r="H74" s="6" t="s">
        <v>40</v>
      </c>
      <c r="J74" s="6" t="s">
        <v>40</v>
      </c>
      <c r="K74" s="6" t="s">
        <v>40</v>
      </c>
      <c r="L74" s="6" t="s">
        <v>40</v>
      </c>
      <c r="M74" s="6" t="s">
        <v>40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10"/>
      <c r="AA74" s="10" t="s">
        <v>40</v>
      </c>
      <c r="AB74" s="10" t="s">
        <v>40</v>
      </c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>
      <c r="A75" s="5" t="s">
        <v>114</v>
      </c>
      <c r="B75" s="6" t="s">
        <v>40</v>
      </c>
      <c r="C75" s="6" t="s">
        <v>40</v>
      </c>
      <c r="D75" s="6" t="s">
        <v>40</v>
      </c>
      <c r="E75" s="6" t="s">
        <v>40</v>
      </c>
      <c r="F75" s="6" t="s">
        <v>40</v>
      </c>
      <c r="G75" s="6" t="s">
        <v>40</v>
      </c>
      <c r="H75" s="6" t="s">
        <v>40</v>
      </c>
      <c r="I75" s="9" t="s">
        <v>40</v>
      </c>
      <c r="J75" s="6" t="s">
        <v>40</v>
      </c>
      <c r="K75" s="6" t="s">
        <v>40</v>
      </c>
      <c r="L75" s="6" t="s">
        <v>40</v>
      </c>
      <c r="M75" s="6" t="s">
        <v>40</v>
      </c>
      <c r="N75" s="7"/>
      <c r="O75" s="7"/>
      <c r="P75" s="7"/>
      <c r="Q75" s="7"/>
      <c r="R75" s="7"/>
      <c r="S75" s="7"/>
      <c r="T75" s="7"/>
      <c r="U75" s="7"/>
      <c r="V75" s="6" t="s">
        <v>40</v>
      </c>
      <c r="W75" s="6" t="s">
        <v>40</v>
      </c>
      <c r="X75" s="6" t="s">
        <v>40</v>
      </c>
      <c r="Y75" s="7"/>
      <c r="Z75" s="10"/>
      <c r="AA75" s="10"/>
      <c r="AB75" s="10"/>
      <c r="AC75" s="10"/>
      <c r="AD75" s="10"/>
      <c r="AE75" s="10" t="s">
        <v>40</v>
      </c>
      <c r="AF75" s="10"/>
      <c r="AG75" s="10"/>
      <c r="AH75" s="10"/>
      <c r="AI75" s="10"/>
      <c r="AJ75" s="10"/>
      <c r="AK75" s="10"/>
      <c r="AL75" s="10" t="s">
        <v>40</v>
      </c>
      <c r="AM75" s="10"/>
    </row>
    <row r="76" spans="1:39">
      <c r="A76" s="5" t="s">
        <v>115</v>
      </c>
      <c r="B76" s="6" t="s">
        <v>40</v>
      </c>
      <c r="C76" s="6" t="s">
        <v>40</v>
      </c>
      <c r="D76" s="6" t="s">
        <v>40</v>
      </c>
      <c r="E76" s="6" t="s">
        <v>40</v>
      </c>
      <c r="F76" s="6" t="s">
        <v>40</v>
      </c>
      <c r="G76" s="6" t="s">
        <v>40</v>
      </c>
      <c r="H76" s="6" t="s">
        <v>40</v>
      </c>
      <c r="I76" s="9" t="s">
        <v>40</v>
      </c>
      <c r="J76" s="6" t="s">
        <v>40</v>
      </c>
      <c r="K76" s="6" t="s">
        <v>40</v>
      </c>
      <c r="L76" s="6" t="s">
        <v>40</v>
      </c>
      <c r="M76" s="6" t="s">
        <v>40</v>
      </c>
      <c r="N76" s="7"/>
      <c r="O76" s="7"/>
      <c r="P76" s="7"/>
      <c r="Q76" s="7"/>
      <c r="R76" s="7"/>
      <c r="S76" s="7"/>
      <c r="T76" s="7"/>
      <c r="U76" s="7"/>
      <c r="V76" s="6" t="s">
        <v>40</v>
      </c>
      <c r="W76" s="6" t="s">
        <v>40</v>
      </c>
      <c r="X76" s="6" t="s">
        <v>40</v>
      </c>
      <c r="Y76" s="6" t="s">
        <v>40</v>
      </c>
      <c r="Z76" s="10"/>
      <c r="AA76" s="10" t="s">
        <v>40</v>
      </c>
      <c r="AB76" s="10" t="s">
        <v>40</v>
      </c>
      <c r="AC76" s="10" t="s">
        <v>40</v>
      </c>
      <c r="AD76" s="10"/>
      <c r="AE76" s="10" t="s">
        <v>41</v>
      </c>
      <c r="AF76" s="10"/>
      <c r="AG76" s="10"/>
      <c r="AH76" s="10"/>
      <c r="AI76" s="10"/>
      <c r="AJ76" s="10"/>
      <c r="AK76" s="10"/>
      <c r="AL76" s="10"/>
      <c r="AM76" s="10"/>
    </row>
    <row r="77" spans="1:39">
      <c r="A77" s="5" t="s">
        <v>116</v>
      </c>
      <c r="B77" s="6" t="s">
        <v>40</v>
      </c>
      <c r="C77" s="6" t="s">
        <v>40</v>
      </c>
      <c r="D77" s="6" t="s">
        <v>40</v>
      </c>
      <c r="E77" s="6" t="s">
        <v>40</v>
      </c>
      <c r="F77" s="6" t="s">
        <v>40</v>
      </c>
      <c r="G77" s="6" t="s">
        <v>40</v>
      </c>
      <c r="H77" s="6" t="s">
        <v>40</v>
      </c>
      <c r="I77" s="9" t="s">
        <v>40</v>
      </c>
      <c r="J77" s="6" t="s">
        <v>40</v>
      </c>
      <c r="K77" s="6" t="s">
        <v>40</v>
      </c>
      <c r="L77" s="6" t="s">
        <v>40</v>
      </c>
      <c r="M77" s="6" t="s">
        <v>40</v>
      </c>
      <c r="N77" s="7"/>
      <c r="O77" s="7"/>
      <c r="P77" s="7"/>
      <c r="Q77" s="7"/>
      <c r="R77" s="7"/>
      <c r="S77" s="7"/>
      <c r="T77" s="7"/>
      <c r="U77" s="7"/>
      <c r="V77" s="6" t="s">
        <v>40</v>
      </c>
      <c r="W77" s="6" t="s">
        <v>40</v>
      </c>
      <c r="X77" s="6" t="s">
        <v>40</v>
      </c>
      <c r="Y77" s="6" t="s">
        <v>40</v>
      </c>
      <c r="Z77" s="10"/>
      <c r="AA77" s="10" t="s">
        <v>40</v>
      </c>
      <c r="AB77" s="10" t="s">
        <v>40</v>
      </c>
      <c r="AC77" s="10" t="s">
        <v>40</v>
      </c>
      <c r="AD77" s="10" t="s">
        <v>40</v>
      </c>
      <c r="AE77" s="10"/>
      <c r="AF77" s="10"/>
      <c r="AG77" s="10"/>
      <c r="AH77" s="10"/>
      <c r="AI77" s="10"/>
      <c r="AJ77" s="10"/>
      <c r="AK77" s="10"/>
      <c r="AL77" s="10" t="s">
        <v>40</v>
      </c>
      <c r="AM77" s="10"/>
    </row>
    <row r="78" spans="1:39">
      <c r="A78" s="5" t="s">
        <v>117</v>
      </c>
      <c r="B78" s="6" t="s">
        <v>40</v>
      </c>
      <c r="C78" s="6" t="s">
        <v>40</v>
      </c>
      <c r="D78" s="6" t="s">
        <v>40</v>
      </c>
      <c r="E78" s="6" t="s">
        <v>40</v>
      </c>
      <c r="F78" s="6" t="s">
        <v>40</v>
      </c>
      <c r="G78" s="6" t="s">
        <v>40</v>
      </c>
      <c r="H78" s="6" t="s">
        <v>40</v>
      </c>
      <c r="I78" s="9" t="s">
        <v>40</v>
      </c>
      <c r="J78" s="6" t="s">
        <v>40</v>
      </c>
      <c r="K78" s="6" t="s">
        <v>40</v>
      </c>
      <c r="L78" s="6" t="s">
        <v>40</v>
      </c>
      <c r="M78" s="6" t="s">
        <v>40</v>
      </c>
      <c r="N78" s="6" t="s">
        <v>40</v>
      </c>
      <c r="O78" s="6" t="s">
        <v>40</v>
      </c>
      <c r="P78" s="7"/>
      <c r="Q78" s="6" t="s">
        <v>40</v>
      </c>
      <c r="R78" s="6" t="s">
        <v>40</v>
      </c>
      <c r="S78" s="6" t="s">
        <v>40</v>
      </c>
      <c r="T78" s="6" t="s">
        <v>40</v>
      </c>
      <c r="U78" s="6" t="s">
        <v>40</v>
      </c>
      <c r="V78" s="6" t="s">
        <v>40</v>
      </c>
      <c r="W78" s="6" t="s">
        <v>40</v>
      </c>
      <c r="X78" s="6" t="s">
        <v>40</v>
      </c>
      <c r="Y78" s="6" t="s">
        <v>40</v>
      </c>
      <c r="Z78" s="10" t="s">
        <v>40</v>
      </c>
      <c r="AA78" s="10" t="s">
        <v>40</v>
      </c>
      <c r="AB78" s="10" t="s">
        <v>40</v>
      </c>
      <c r="AC78" s="10" t="s">
        <v>40</v>
      </c>
      <c r="AD78" s="10" t="s">
        <v>40</v>
      </c>
      <c r="AE78" s="10" t="s">
        <v>40</v>
      </c>
      <c r="AF78" s="10"/>
      <c r="AG78" s="10"/>
      <c r="AH78" s="10"/>
      <c r="AI78" s="10" t="s">
        <v>41</v>
      </c>
      <c r="AJ78" s="10"/>
      <c r="AK78" s="10" t="s">
        <v>40</v>
      </c>
      <c r="AL78" s="10"/>
      <c r="AM78" s="10"/>
    </row>
    <row r="79" spans="1:39">
      <c r="A79" s="5" t="s">
        <v>118</v>
      </c>
      <c r="B79" s="6" t="s">
        <v>40</v>
      </c>
      <c r="C79" s="6" t="s">
        <v>40</v>
      </c>
      <c r="D79" s="6" t="s">
        <v>40</v>
      </c>
      <c r="E79" s="6" t="s">
        <v>40</v>
      </c>
      <c r="F79" s="6" t="s">
        <v>40</v>
      </c>
      <c r="G79" s="6" t="s">
        <v>40</v>
      </c>
      <c r="H79" s="6" t="s">
        <v>40</v>
      </c>
      <c r="I79" s="9" t="s">
        <v>40</v>
      </c>
      <c r="J79" s="6" t="s">
        <v>40</v>
      </c>
      <c r="K79" s="6" t="s">
        <v>40</v>
      </c>
      <c r="L79" s="6" t="s">
        <v>40</v>
      </c>
      <c r="M79" s="6" t="s">
        <v>40</v>
      </c>
      <c r="N79" s="7"/>
      <c r="O79" s="7"/>
      <c r="P79" s="7"/>
      <c r="Q79" s="7"/>
      <c r="R79" s="7"/>
      <c r="S79" s="7"/>
      <c r="T79" s="7"/>
      <c r="U79" s="7"/>
      <c r="V79" s="6" t="s">
        <v>40</v>
      </c>
      <c r="W79" s="6" t="s">
        <v>40</v>
      </c>
      <c r="X79" s="6" t="s">
        <v>40</v>
      </c>
      <c r="Y79" s="6" t="s">
        <v>40</v>
      </c>
      <c r="Z79" s="10"/>
      <c r="AA79" s="10" t="s">
        <v>40</v>
      </c>
      <c r="AB79" s="10" t="s">
        <v>40</v>
      </c>
      <c r="AC79" s="10" t="s">
        <v>40</v>
      </c>
      <c r="AD79" s="10" t="s">
        <v>40</v>
      </c>
      <c r="AE79" s="10"/>
      <c r="AF79" s="10"/>
      <c r="AG79" s="10"/>
      <c r="AH79" s="10"/>
      <c r="AI79" s="10" t="s">
        <v>41</v>
      </c>
      <c r="AJ79" s="10"/>
      <c r="AK79" s="10"/>
      <c r="AL79" s="10" t="s">
        <v>40</v>
      </c>
      <c r="AM79" s="10"/>
    </row>
    <row r="80" spans="1:39">
      <c r="A80" s="5" t="s">
        <v>119</v>
      </c>
      <c r="B80" s="6" t="s">
        <v>40</v>
      </c>
      <c r="C80" s="6" t="s">
        <v>40</v>
      </c>
      <c r="D80" s="6" t="s">
        <v>40</v>
      </c>
      <c r="E80" s="6" t="s">
        <v>40</v>
      </c>
      <c r="F80" s="6" t="s">
        <v>40</v>
      </c>
      <c r="G80" s="6" t="s">
        <v>40</v>
      </c>
      <c r="H80" s="6" t="s">
        <v>40</v>
      </c>
      <c r="I80" s="9" t="s">
        <v>40</v>
      </c>
      <c r="J80" s="6" t="s">
        <v>40</v>
      </c>
      <c r="K80" s="6" t="s">
        <v>40</v>
      </c>
      <c r="L80" s="6" t="s">
        <v>40</v>
      </c>
      <c r="M80" s="6" t="s">
        <v>40</v>
      </c>
      <c r="N80" s="7"/>
      <c r="O80" s="7"/>
      <c r="P80" s="7"/>
      <c r="Q80" s="7"/>
      <c r="R80" s="7"/>
      <c r="S80" s="7"/>
      <c r="T80" s="7"/>
      <c r="U80" s="7"/>
      <c r="V80" s="6" t="s">
        <v>40</v>
      </c>
      <c r="W80" s="6" t="s">
        <v>40</v>
      </c>
      <c r="X80" s="6" t="s">
        <v>40</v>
      </c>
      <c r="Y80" s="6" t="s">
        <v>40</v>
      </c>
      <c r="Z80" s="10"/>
      <c r="AA80" s="10" t="s">
        <v>40</v>
      </c>
      <c r="AB80" s="10" t="s">
        <v>40</v>
      </c>
      <c r="AC80" s="10" t="s">
        <v>40</v>
      </c>
      <c r="AD80" s="10" t="s">
        <v>41</v>
      </c>
      <c r="AE80" s="10" t="s">
        <v>41</v>
      </c>
      <c r="AF80" s="10"/>
      <c r="AG80" s="10"/>
      <c r="AH80" s="10"/>
      <c r="AI80" s="10" t="s">
        <v>41</v>
      </c>
      <c r="AJ80" s="10"/>
      <c r="AK80" s="10" t="s">
        <v>40</v>
      </c>
      <c r="AL80" s="10" t="s">
        <v>40</v>
      </c>
      <c r="AM80" s="10"/>
    </row>
    <row r="81" spans="1:39">
      <c r="A81" s="5" t="s">
        <v>120</v>
      </c>
      <c r="B81" s="6" t="s">
        <v>40</v>
      </c>
      <c r="C81" s="6" t="s">
        <v>40</v>
      </c>
      <c r="D81" s="6" t="s">
        <v>40</v>
      </c>
      <c r="E81" s="6" t="s">
        <v>40</v>
      </c>
      <c r="F81" s="6" t="s">
        <v>40</v>
      </c>
      <c r="G81" s="6" t="s">
        <v>40</v>
      </c>
      <c r="H81" s="6" t="s">
        <v>40</v>
      </c>
      <c r="I81" s="9" t="s">
        <v>40</v>
      </c>
      <c r="J81" s="6" t="s">
        <v>40</v>
      </c>
      <c r="K81" s="6" t="s">
        <v>40</v>
      </c>
      <c r="L81" s="6" t="s">
        <v>40</v>
      </c>
      <c r="M81" s="6" t="s">
        <v>40</v>
      </c>
      <c r="N81" s="6" t="s">
        <v>40</v>
      </c>
      <c r="O81" s="6" t="s">
        <v>40</v>
      </c>
      <c r="P81" s="7"/>
      <c r="Q81" s="6" t="s">
        <v>40</v>
      </c>
      <c r="R81" s="6" t="s">
        <v>40</v>
      </c>
      <c r="S81" s="6" t="s">
        <v>40</v>
      </c>
      <c r="T81" s="6" t="s">
        <v>40</v>
      </c>
      <c r="U81" s="6" t="s">
        <v>40</v>
      </c>
      <c r="V81" s="6" t="s">
        <v>40</v>
      </c>
      <c r="W81" s="6" t="s">
        <v>40</v>
      </c>
      <c r="X81" s="6" t="s">
        <v>40</v>
      </c>
      <c r="Y81" s="6" t="s">
        <v>40</v>
      </c>
      <c r="Z81" s="10"/>
      <c r="AA81" s="10" t="s">
        <v>40</v>
      </c>
      <c r="AB81" s="10" t="s">
        <v>40</v>
      </c>
      <c r="AC81" s="10" t="s">
        <v>40</v>
      </c>
      <c r="AD81" s="10" t="s">
        <v>41</v>
      </c>
      <c r="AE81" s="10" t="s">
        <v>40</v>
      </c>
      <c r="AF81" s="10"/>
      <c r="AG81" s="10"/>
      <c r="AH81" s="10"/>
      <c r="AI81" s="10" t="s">
        <v>41</v>
      </c>
      <c r="AJ81" s="10"/>
      <c r="AK81" s="10" t="s">
        <v>40</v>
      </c>
      <c r="AL81" s="10" t="s">
        <v>40</v>
      </c>
      <c r="AM81" s="10"/>
    </row>
    <row r="82" spans="1:39">
      <c r="A82" s="5" t="s">
        <v>121</v>
      </c>
      <c r="B82" s="6" t="s">
        <v>40</v>
      </c>
      <c r="C82" s="6" t="s">
        <v>40</v>
      </c>
      <c r="D82" s="6" t="s">
        <v>40</v>
      </c>
      <c r="E82" s="6" t="s">
        <v>40</v>
      </c>
      <c r="F82" s="6" t="s">
        <v>40</v>
      </c>
      <c r="G82" s="6" t="s">
        <v>40</v>
      </c>
      <c r="H82" s="6" t="s">
        <v>40</v>
      </c>
      <c r="J82" s="6" t="s">
        <v>40</v>
      </c>
      <c r="K82" s="6" t="s">
        <v>40</v>
      </c>
      <c r="L82" s="6" t="s">
        <v>40</v>
      </c>
      <c r="M82" s="6" t="s">
        <v>40</v>
      </c>
      <c r="N82" s="7"/>
      <c r="O82" s="7"/>
      <c r="P82" s="7"/>
      <c r="Q82" s="7"/>
      <c r="R82" s="7"/>
      <c r="S82" s="7"/>
      <c r="T82" s="7"/>
      <c r="U82" s="7"/>
      <c r="V82" s="6" t="s">
        <v>40</v>
      </c>
      <c r="W82" s="6" t="s">
        <v>40</v>
      </c>
      <c r="X82" s="6" t="s">
        <v>40</v>
      </c>
      <c r="Y82" s="7"/>
      <c r="Z82" s="10"/>
      <c r="AA82" s="10"/>
      <c r="AB82" s="10"/>
      <c r="AC82" s="10"/>
      <c r="AD82" s="10"/>
      <c r="AE82" s="10"/>
      <c r="AF82" s="10"/>
      <c r="AG82" s="10"/>
      <c r="AH82" s="10" t="s">
        <v>40</v>
      </c>
      <c r="AI82" s="10"/>
      <c r="AJ82" s="10"/>
      <c r="AK82" s="10"/>
      <c r="AL82" s="10"/>
      <c r="AM82" s="10"/>
    </row>
    <row r="83" spans="1:39">
      <c r="A83" s="5" t="s">
        <v>122</v>
      </c>
      <c r="B83" s="6" t="s">
        <v>40</v>
      </c>
      <c r="C83" s="7"/>
      <c r="D83" s="7"/>
      <c r="E83" s="6" t="s">
        <v>40</v>
      </c>
      <c r="F83" s="7"/>
      <c r="G83" s="7"/>
      <c r="H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>
      <c r="A84" s="5" t="s">
        <v>123</v>
      </c>
      <c r="B84" s="6" t="s">
        <v>40</v>
      </c>
      <c r="C84" s="6" t="s">
        <v>40</v>
      </c>
      <c r="D84" s="6" t="s">
        <v>40</v>
      </c>
      <c r="E84" s="6" t="s">
        <v>40</v>
      </c>
      <c r="F84" s="6" t="s">
        <v>40</v>
      </c>
      <c r="G84" s="6" t="s">
        <v>40</v>
      </c>
      <c r="H84" s="6" t="s">
        <v>40</v>
      </c>
      <c r="I84" s="9" t="s">
        <v>40</v>
      </c>
      <c r="J84" s="6" t="s">
        <v>40</v>
      </c>
      <c r="K84" s="6" t="s">
        <v>40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6" t="s">
        <v>40</v>
      </c>
      <c r="X84" s="6" t="s">
        <v>40</v>
      </c>
      <c r="Y84" s="7"/>
      <c r="Z84" s="10"/>
      <c r="AA84" s="10"/>
      <c r="AB84" s="10"/>
      <c r="AC84" s="10"/>
      <c r="AD84" s="10" t="s">
        <v>41</v>
      </c>
      <c r="AE84" s="10" t="s">
        <v>41</v>
      </c>
      <c r="AF84" s="10"/>
      <c r="AG84" s="10"/>
      <c r="AH84" s="10"/>
      <c r="AI84" s="10" t="s">
        <v>41</v>
      </c>
      <c r="AJ84" s="10"/>
      <c r="AK84" s="10" t="s">
        <v>40</v>
      </c>
      <c r="AL84" s="10" t="s">
        <v>40</v>
      </c>
      <c r="AM84" s="10"/>
    </row>
    <row r="85" spans="1:39">
      <c r="A85" s="5" t="s">
        <v>124</v>
      </c>
      <c r="B85" s="6" t="s">
        <v>40</v>
      </c>
      <c r="C85" s="7"/>
      <c r="D85" s="7"/>
      <c r="E85" s="7"/>
      <c r="F85" s="7"/>
      <c r="G85" s="7"/>
      <c r="H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6" t="s">
        <v>40</v>
      </c>
      <c r="X85" s="6" t="s">
        <v>40</v>
      </c>
      <c r="Y85" s="7"/>
      <c r="Z85" s="10"/>
      <c r="AA85" s="10"/>
      <c r="AB85" s="10"/>
      <c r="AC85" s="10"/>
      <c r="AD85" s="10"/>
      <c r="AE85" s="10" t="s">
        <v>41</v>
      </c>
      <c r="AF85" s="10"/>
      <c r="AG85" s="10"/>
      <c r="AH85" s="10"/>
      <c r="AI85" s="10"/>
      <c r="AJ85" s="10"/>
      <c r="AK85" s="10"/>
      <c r="AL85" s="10" t="s">
        <v>40</v>
      </c>
      <c r="AM85" s="10"/>
    </row>
    <row r="86" spans="1:39">
      <c r="A86" s="5" t="s">
        <v>125</v>
      </c>
      <c r="B86" s="6" t="s">
        <v>40</v>
      </c>
      <c r="C86" s="7"/>
      <c r="D86" s="7"/>
      <c r="E86" s="6" t="s">
        <v>40</v>
      </c>
      <c r="F86" s="7"/>
      <c r="G86" s="7"/>
      <c r="H86" s="6" t="s">
        <v>40</v>
      </c>
      <c r="J86" s="6" t="s">
        <v>40</v>
      </c>
      <c r="K86" s="6" t="s">
        <v>40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6" t="s">
        <v>40</v>
      </c>
      <c r="Z86" s="10"/>
      <c r="AA86" s="10"/>
      <c r="AB86" s="10"/>
      <c r="AC86" s="10" t="s">
        <v>40</v>
      </c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>
      <c r="A87" s="5" t="s">
        <v>126</v>
      </c>
      <c r="B87" s="6" t="s">
        <v>40</v>
      </c>
      <c r="C87" s="7"/>
      <c r="D87" s="7"/>
      <c r="E87" s="6" t="s">
        <v>40</v>
      </c>
      <c r="F87" s="7"/>
      <c r="G87" s="7"/>
      <c r="H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10"/>
      <c r="AA87" s="10" t="s">
        <v>40</v>
      </c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>
      <c r="A88" s="5" t="s">
        <v>127</v>
      </c>
      <c r="B88" s="6" t="s">
        <v>40</v>
      </c>
      <c r="C88" s="6" t="s">
        <v>40</v>
      </c>
      <c r="D88" s="6" t="s">
        <v>40</v>
      </c>
      <c r="E88" s="6" t="s">
        <v>40</v>
      </c>
      <c r="F88" s="6" t="s">
        <v>40</v>
      </c>
      <c r="G88" s="6" t="s">
        <v>40</v>
      </c>
      <c r="H88" s="6" t="s">
        <v>40</v>
      </c>
      <c r="I88" s="9" t="s">
        <v>40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10"/>
      <c r="AA88" s="10" t="s">
        <v>40</v>
      </c>
      <c r="AB88" s="10" t="s">
        <v>40</v>
      </c>
      <c r="AC88" s="10" t="s">
        <v>40</v>
      </c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>
      <c r="A89" s="5" t="s">
        <v>128</v>
      </c>
      <c r="B89" s="6" t="s">
        <v>40</v>
      </c>
      <c r="C89" s="6" t="s">
        <v>40</v>
      </c>
      <c r="D89" s="6" t="s">
        <v>40</v>
      </c>
      <c r="E89" s="6" t="s">
        <v>40</v>
      </c>
      <c r="F89" s="6" t="s">
        <v>40</v>
      </c>
      <c r="G89" s="6" t="s">
        <v>40</v>
      </c>
      <c r="H89" s="6" t="s">
        <v>40</v>
      </c>
      <c r="J89" s="6" t="s">
        <v>40</v>
      </c>
      <c r="K89" s="6" t="s">
        <v>40</v>
      </c>
      <c r="L89" s="6" t="s">
        <v>40</v>
      </c>
      <c r="M89" s="6" t="s">
        <v>40</v>
      </c>
      <c r="N89" s="7"/>
      <c r="O89" s="7"/>
      <c r="P89" s="7"/>
      <c r="Q89" s="6" t="s">
        <v>40</v>
      </c>
      <c r="R89" s="6" t="s">
        <v>40</v>
      </c>
      <c r="S89" s="6" t="s">
        <v>40</v>
      </c>
      <c r="T89" s="6" t="s">
        <v>40</v>
      </c>
      <c r="U89" s="6" t="s">
        <v>40</v>
      </c>
      <c r="V89" s="6" t="s">
        <v>40</v>
      </c>
      <c r="W89" s="6" t="s">
        <v>40</v>
      </c>
      <c r="X89" s="6" t="s">
        <v>40</v>
      </c>
      <c r="Y89" s="6" t="s">
        <v>40</v>
      </c>
      <c r="Z89" s="10" t="s">
        <v>40</v>
      </c>
      <c r="AA89" s="10" t="s">
        <v>40</v>
      </c>
      <c r="AB89" s="10" t="s">
        <v>40</v>
      </c>
      <c r="AC89" s="10" t="s">
        <v>40</v>
      </c>
      <c r="AD89" s="10" t="s">
        <v>40</v>
      </c>
      <c r="AE89" s="10" t="s">
        <v>40</v>
      </c>
      <c r="AF89" s="10"/>
      <c r="AG89" s="10"/>
      <c r="AH89" s="10"/>
      <c r="AI89" s="10" t="s">
        <v>41</v>
      </c>
      <c r="AJ89" s="10"/>
      <c r="AK89" s="10"/>
      <c r="AL89" s="10" t="s">
        <v>40</v>
      </c>
      <c r="AM89" s="10"/>
    </row>
    <row r="90" spans="1:39">
      <c r="A90" s="5" t="s">
        <v>129</v>
      </c>
      <c r="B90" s="6" t="s">
        <v>40</v>
      </c>
      <c r="C90" s="6" t="s">
        <v>40</v>
      </c>
      <c r="D90" s="6" t="s">
        <v>40</v>
      </c>
      <c r="E90" s="6" t="s">
        <v>40</v>
      </c>
      <c r="F90" s="6" t="s">
        <v>40</v>
      </c>
      <c r="G90" s="6" t="s">
        <v>40</v>
      </c>
      <c r="H90" s="6" t="s">
        <v>40</v>
      </c>
      <c r="J90" s="6" t="s">
        <v>40</v>
      </c>
      <c r="K90" s="6" t="s">
        <v>40</v>
      </c>
      <c r="L90" s="6" t="s">
        <v>40</v>
      </c>
      <c r="M90" s="6" t="s">
        <v>40</v>
      </c>
      <c r="N90" s="7"/>
      <c r="O90" s="6" t="s">
        <v>40</v>
      </c>
      <c r="P90" s="7"/>
      <c r="Q90" s="7"/>
      <c r="R90" s="7"/>
      <c r="S90" s="7"/>
      <c r="T90" s="7"/>
      <c r="U90" s="7"/>
      <c r="V90" s="6" t="s">
        <v>40</v>
      </c>
      <c r="W90" s="6" t="s">
        <v>40</v>
      </c>
      <c r="X90" s="6" t="s">
        <v>40</v>
      </c>
      <c r="Y90" s="6" t="s">
        <v>40</v>
      </c>
      <c r="Z90" s="10"/>
      <c r="AA90" s="10" t="s">
        <v>40</v>
      </c>
      <c r="AB90" s="10" t="s">
        <v>40</v>
      </c>
      <c r="AC90" s="10" t="s">
        <v>40</v>
      </c>
      <c r="AD90" s="10" t="s">
        <v>41</v>
      </c>
      <c r="AE90" s="10" t="s">
        <v>41</v>
      </c>
      <c r="AF90" s="10"/>
      <c r="AG90" s="10" t="s">
        <v>41</v>
      </c>
      <c r="AH90" s="10"/>
      <c r="AI90" s="10" t="s">
        <v>41</v>
      </c>
      <c r="AJ90" s="10"/>
      <c r="AK90" s="10" t="s">
        <v>40</v>
      </c>
      <c r="AL90" s="10"/>
      <c r="AM90" s="10"/>
    </row>
    <row r="91" spans="1:39">
      <c r="A91" s="5" t="s">
        <v>130</v>
      </c>
      <c r="B91" s="6" t="s">
        <v>40</v>
      </c>
      <c r="C91" s="6" t="s">
        <v>40</v>
      </c>
      <c r="D91" s="6" t="s">
        <v>40</v>
      </c>
      <c r="E91" s="6" t="s">
        <v>40</v>
      </c>
      <c r="F91" s="6" t="s">
        <v>40</v>
      </c>
      <c r="G91" s="6" t="s">
        <v>40</v>
      </c>
      <c r="H91" s="6" t="s">
        <v>40</v>
      </c>
      <c r="I91" s="9" t="s">
        <v>40</v>
      </c>
      <c r="J91" s="6" t="s">
        <v>40</v>
      </c>
      <c r="K91" s="6" t="s">
        <v>40</v>
      </c>
      <c r="L91" s="6" t="s">
        <v>40</v>
      </c>
      <c r="M91" s="6" t="s">
        <v>40</v>
      </c>
      <c r="N91" s="7"/>
      <c r="O91" s="7"/>
      <c r="P91" s="7"/>
      <c r="Q91" s="7"/>
      <c r="R91" s="7"/>
      <c r="S91" s="7"/>
      <c r="T91" s="7"/>
      <c r="U91" s="7"/>
      <c r="V91" s="6" t="s">
        <v>40</v>
      </c>
      <c r="W91" s="6" t="s">
        <v>40</v>
      </c>
      <c r="X91" s="6" t="s">
        <v>40</v>
      </c>
      <c r="Y91" s="6" t="s">
        <v>40</v>
      </c>
      <c r="Z91" s="10"/>
      <c r="AA91" s="10" t="s">
        <v>40</v>
      </c>
      <c r="AB91" s="10" t="s">
        <v>40</v>
      </c>
      <c r="AC91" s="10" t="s">
        <v>40</v>
      </c>
      <c r="AD91" s="10" t="s">
        <v>41</v>
      </c>
      <c r="AE91" s="10" t="s">
        <v>41</v>
      </c>
      <c r="AF91" s="10"/>
      <c r="AG91" s="10"/>
      <c r="AH91" s="10"/>
      <c r="AI91" s="10" t="s">
        <v>41</v>
      </c>
      <c r="AJ91" s="10"/>
      <c r="AK91" s="10" t="s">
        <v>40</v>
      </c>
      <c r="AL91" s="10" t="s">
        <v>40</v>
      </c>
      <c r="AM91" s="10"/>
    </row>
    <row r="92" spans="1:39">
      <c r="A92" s="5" t="s">
        <v>131</v>
      </c>
      <c r="B92" s="6" t="s">
        <v>40</v>
      </c>
      <c r="C92" s="6" t="s">
        <v>40</v>
      </c>
      <c r="D92" s="6" t="s">
        <v>40</v>
      </c>
      <c r="E92" s="6" t="s">
        <v>40</v>
      </c>
      <c r="F92" s="6" t="s">
        <v>40</v>
      </c>
      <c r="G92" s="6" t="s">
        <v>40</v>
      </c>
      <c r="H92" s="6" t="s">
        <v>40</v>
      </c>
      <c r="I92" s="9" t="s">
        <v>40</v>
      </c>
      <c r="J92" s="6" t="s">
        <v>40</v>
      </c>
      <c r="K92" s="6" t="s">
        <v>40</v>
      </c>
      <c r="L92" s="6" t="s">
        <v>40</v>
      </c>
      <c r="M92" s="6" t="s">
        <v>40</v>
      </c>
      <c r="N92" s="7"/>
      <c r="O92" s="7"/>
      <c r="P92" s="7"/>
      <c r="Q92" s="7"/>
      <c r="R92" s="7"/>
      <c r="S92" s="7"/>
      <c r="T92" s="7"/>
      <c r="U92" s="7"/>
      <c r="V92" s="6" t="s">
        <v>40</v>
      </c>
      <c r="W92" s="6" t="s">
        <v>40</v>
      </c>
      <c r="X92" s="6" t="s">
        <v>40</v>
      </c>
      <c r="Y92" s="7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>
      <c r="A93" s="5" t="s">
        <v>132</v>
      </c>
      <c r="B93" s="6" t="s">
        <v>40</v>
      </c>
      <c r="C93" s="6" t="s">
        <v>40</v>
      </c>
      <c r="D93" s="6" t="s">
        <v>40</v>
      </c>
      <c r="E93" s="6" t="s">
        <v>40</v>
      </c>
      <c r="F93" s="6" t="s">
        <v>40</v>
      </c>
      <c r="G93" s="6" t="s">
        <v>40</v>
      </c>
      <c r="H93" s="6" t="s">
        <v>40</v>
      </c>
      <c r="J93" s="6" t="s">
        <v>40</v>
      </c>
      <c r="K93" s="6" t="s">
        <v>40</v>
      </c>
      <c r="L93" s="6" t="s">
        <v>40</v>
      </c>
      <c r="M93" s="6" t="s">
        <v>40</v>
      </c>
      <c r="N93" s="7"/>
      <c r="O93" s="7"/>
      <c r="P93" s="7"/>
      <c r="Q93" s="7"/>
      <c r="R93" s="7"/>
      <c r="S93" s="7"/>
      <c r="T93" s="7"/>
      <c r="U93" s="7"/>
      <c r="V93" s="7"/>
      <c r="W93" s="6" t="s">
        <v>40</v>
      </c>
      <c r="X93" s="6" t="s">
        <v>40</v>
      </c>
      <c r="Y93" s="7"/>
      <c r="Z93" s="10"/>
      <c r="AA93" s="10" t="s">
        <v>40</v>
      </c>
      <c r="AB93" s="10" t="s">
        <v>40</v>
      </c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>
      <c r="A94" s="5" t="s">
        <v>133</v>
      </c>
      <c r="B94" s="6" t="s">
        <v>40</v>
      </c>
      <c r="C94" s="6" t="s">
        <v>40</v>
      </c>
      <c r="D94" s="6" t="s">
        <v>40</v>
      </c>
      <c r="E94" s="6" t="s">
        <v>40</v>
      </c>
      <c r="F94" s="6" t="s">
        <v>40</v>
      </c>
      <c r="G94" s="6" t="s">
        <v>40</v>
      </c>
      <c r="H94" s="6" t="s">
        <v>40</v>
      </c>
      <c r="J94" s="6" t="s">
        <v>40</v>
      </c>
      <c r="K94" s="6" t="s">
        <v>40</v>
      </c>
      <c r="L94" s="6" t="s">
        <v>40</v>
      </c>
      <c r="M94" s="6" t="s">
        <v>40</v>
      </c>
      <c r="N94" s="6" t="s">
        <v>40</v>
      </c>
      <c r="O94" s="6" t="s">
        <v>40</v>
      </c>
      <c r="P94" s="7"/>
      <c r="Q94" s="6" t="s">
        <v>40</v>
      </c>
      <c r="R94" s="6" t="s">
        <v>40</v>
      </c>
      <c r="S94" s="6" t="s">
        <v>40</v>
      </c>
      <c r="T94" s="6" t="s">
        <v>40</v>
      </c>
      <c r="U94" s="6" t="s">
        <v>40</v>
      </c>
      <c r="V94" s="6" t="s">
        <v>40</v>
      </c>
      <c r="W94" s="6" t="s">
        <v>40</v>
      </c>
      <c r="X94" s="6" t="s">
        <v>40</v>
      </c>
      <c r="Y94" s="6" t="s">
        <v>40</v>
      </c>
      <c r="Z94" s="10" t="s">
        <v>40</v>
      </c>
      <c r="AA94" s="10" t="s">
        <v>40</v>
      </c>
      <c r="AB94" s="10" t="s">
        <v>40</v>
      </c>
      <c r="AC94" s="10" t="s">
        <v>40</v>
      </c>
      <c r="AD94" s="10" t="s">
        <v>40</v>
      </c>
      <c r="AE94" s="10"/>
      <c r="AF94" s="10"/>
      <c r="AG94" s="10"/>
      <c r="AH94" s="10"/>
      <c r="AI94" s="10"/>
      <c r="AJ94" s="10"/>
      <c r="AK94" s="10"/>
      <c r="AL94" s="10" t="s">
        <v>40</v>
      </c>
      <c r="AM94" s="10"/>
    </row>
    <row r="95" spans="1:39">
      <c r="A95" s="5" t="s">
        <v>134</v>
      </c>
      <c r="B95" s="6" t="s">
        <v>40</v>
      </c>
      <c r="C95" s="6" t="s">
        <v>40</v>
      </c>
      <c r="D95" s="6" t="s">
        <v>40</v>
      </c>
      <c r="E95" s="6" t="s">
        <v>40</v>
      </c>
      <c r="F95" s="6" t="s">
        <v>40</v>
      </c>
      <c r="G95" s="6" t="s">
        <v>40</v>
      </c>
      <c r="H95" s="6" t="s">
        <v>40</v>
      </c>
      <c r="I95" s="9" t="s">
        <v>40</v>
      </c>
      <c r="J95" s="6" t="s">
        <v>40</v>
      </c>
      <c r="K95" s="6" t="s">
        <v>40</v>
      </c>
      <c r="L95" s="6" t="s">
        <v>40</v>
      </c>
      <c r="M95" s="6" t="s">
        <v>40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10"/>
      <c r="AA95" s="10"/>
      <c r="AB95" s="10"/>
      <c r="AC95" s="10"/>
      <c r="AD95" s="10"/>
      <c r="AE95" s="10"/>
      <c r="AF95" s="10"/>
      <c r="AG95" s="10"/>
      <c r="AH95" s="10"/>
      <c r="AI95" s="10" t="s">
        <v>41</v>
      </c>
      <c r="AJ95" s="10"/>
      <c r="AK95" s="10" t="s">
        <v>40</v>
      </c>
      <c r="AL95" s="10" t="s">
        <v>40</v>
      </c>
      <c r="AM95" s="10"/>
    </row>
    <row r="96" spans="1:39">
      <c r="A96" s="5" t="s">
        <v>135</v>
      </c>
      <c r="B96" s="7"/>
      <c r="C96" s="7"/>
      <c r="D96" s="6" t="s">
        <v>40</v>
      </c>
      <c r="E96" s="7"/>
      <c r="F96" s="7"/>
      <c r="G96" s="7"/>
      <c r="H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>
      <c r="A97" s="5" t="s">
        <v>136</v>
      </c>
      <c r="B97" s="6" t="s">
        <v>40</v>
      </c>
      <c r="C97" s="6" t="s">
        <v>40</v>
      </c>
      <c r="D97" s="6" t="s">
        <v>40</v>
      </c>
      <c r="E97" s="6" t="s">
        <v>40</v>
      </c>
      <c r="F97" s="6" t="s">
        <v>40</v>
      </c>
      <c r="G97" s="6" t="s">
        <v>40</v>
      </c>
      <c r="H97" s="6" t="s">
        <v>40</v>
      </c>
      <c r="I97" s="9" t="s">
        <v>40</v>
      </c>
      <c r="J97" s="6" t="s">
        <v>40</v>
      </c>
      <c r="K97" s="6" t="s">
        <v>40</v>
      </c>
      <c r="L97" s="6" t="s">
        <v>40</v>
      </c>
      <c r="M97" s="6" t="s">
        <v>40</v>
      </c>
      <c r="N97" s="7"/>
      <c r="O97" s="6" t="s">
        <v>40</v>
      </c>
      <c r="P97" s="7"/>
      <c r="Q97" s="7"/>
      <c r="R97" s="7"/>
      <c r="S97" s="6" t="s">
        <v>40</v>
      </c>
      <c r="T97" s="7"/>
      <c r="U97" s="7"/>
      <c r="V97" s="6" t="s">
        <v>40</v>
      </c>
      <c r="W97" s="6" t="s">
        <v>40</v>
      </c>
      <c r="X97" s="6" t="s">
        <v>40</v>
      </c>
      <c r="Y97" s="6" t="s">
        <v>40</v>
      </c>
      <c r="Z97" s="10"/>
      <c r="AA97" s="10" t="s">
        <v>40</v>
      </c>
      <c r="AB97" s="10" t="s">
        <v>40</v>
      </c>
      <c r="AC97" s="10" t="s">
        <v>40</v>
      </c>
      <c r="AD97" s="10" t="s">
        <v>41</v>
      </c>
      <c r="AE97" s="10" t="s">
        <v>41</v>
      </c>
      <c r="AF97" s="10"/>
      <c r="AG97" s="10"/>
      <c r="AH97" s="10"/>
      <c r="AI97" s="10" t="s">
        <v>41</v>
      </c>
      <c r="AJ97" s="10"/>
      <c r="AK97" s="10" t="s">
        <v>40</v>
      </c>
      <c r="AL97" s="10" t="s">
        <v>40</v>
      </c>
      <c r="AM97" s="10"/>
    </row>
    <row r="98" spans="1:39">
      <c r="A98" s="5" t="s">
        <v>137</v>
      </c>
      <c r="B98" s="6" t="s">
        <v>40</v>
      </c>
      <c r="C98" s="6" t="s">
        <v>40</v>
      </c>
      <c r="D98" s="6" t="s">
        <v>40</v>
      </c>
      <c r="E98" s="6" t="s">
        <v>40</v>
      </c>
      <c r="F98" s="6" t="s">
        <v>40</v>
      </c>
      <c r="G98" s="6" t="s">
        <v>40</v>
      </c>
      <c r="H98" s="6" t="s">
        <v>40</v>
      </c>
      <c r="J98" s="6" t="s">
        <v>40</v>
      </c>
      <c r="K98" s="6" t="s">
        <v>40</v>
      </c>
      <c r="L98" s="6" t="s">
        <v>40</v>
      </c>
      <c r="M98" s="6" t="s">
        <v>40</v>
      </c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 t="s">
        <v>40</v>
      </c>
      <c r="AM98" s="10"/>
    </row>
    <row r="99" spans="1:39">
      <c r="A99" s="5" t="s">
        <v>138</v>
      </c>
      <c r="B99" s="6" t="s">
        <v>40</v>
      </c>
      <c r="C99" s="6" t="s">
        <v>40</v>
      </c>
      <c r="D99" s="6" t="s">
        <v>40</v>
      </c>
      <c r="E99" s="6" t="s">
        <v>40</v>
      </c>
      <c r="F99" s="6" t="s">
        <v>40</v>
      </c>
      <c r="G99" s="6" t="s">
        <v>40</v>
      </c>
      <c r="H99" s="6" t="s">
        <v>40</v>
      </c>
      <c r="I99" s="9" t="s">
        <v>40</v>
      </c>
      <c r="J99" s="6" t="s">
        <v>40</v>
      </c>
      <c r="K99" s="6" t="s">
        <v>40</v>
      </c>
      <c r="L99" s="6" t="s">
        <v>40</v>
      </c>
      <c r="M99" s="6" t="s">
        <v>40</v>
      </c>
      <c r="N99" s="7"/>
      <c r="O99" s="7"/>
      <c r="P99" s="7"/>
      <c r="Q99" s="7"/>
      <c r="R99" s="7"/>
      <c r="S99" s="7"/>
      <c r="T99" s="7"/>
      <c r="U99" s="7"/>
      <c r="V99" s="6" t="s">
        <v>40</v>
      </c>
      <c r="W99" s="6" t="s">
        <v>40</v>
      </c>
      <c r="X99" s="6" t="s">
        <v>40</v>
      </c>
      <c r="Y99" s="6" t="s">
        <v>40</v>
      </c>
      <c r="Z99" s="10"/>
      <c r="AA99" s="10" t="s">
        <v>40</v>
      </c>
      <c r="AB99" s="10" t="s">
        <v>40</v>
      </c>
      <c r="AC99" s="10" t="s">
        <v>40</v>
      </c>
      <c r="AD99" s="10" t="s">
        <v>41</v>
      </c>
      <c r="AE99" s="10" t="s">
        <v>40</v>
      </c>
      <c r="AF99" s="10"/>
      <c r="AG99" s="10"/>
      <c r="AH99" s="10"/>
      <c r="AI99" s="10" t="s">
        <v>41</v>
      </c>
      <c r="AJ99" s="10"/>
      <c r="AK99" s="10" t="s">
        <v>40</v>
      </c>
      <c r="AL99" s="10" t="s">
        <v>40</v>
      </c>
      <c r="AM99" s="10"/>
    </row>
    <row r="100" spans="1:39">
      <c r="A100" s="5" t="s">
        <v>139</v>
      </c>
      <c r="B100" s="6" t="s">
        <v>40</v>
      </c>
      <c r="C100" s="6" t="s">
        <v>40</v>
      </c>
      <c r="D100" s="6" t="s">
        <v>40</v>
      </c>
      <c r="E100" s="6" t="s">
        <v>40</v>
      </c>
      <c r="F100" s="6" t="s">
        <v>40</v>
      </c>
      <c r="G100" s="6" t="s">
        <v>40</v>
      </c>
      <c r="H100" s="6" t="s">
        <v>40</v>
      </c>
      <c r="I100" s="9" t="s">
        <v>40</v>
      </c>
      <c r="J100" s="6" t="s">
        <v>40</v>
      </c>
      <c r="K100" s="6" t="s">
        <v>40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>
      <c r="A101" s="5" t="s">
        <v>140</v>
      </c>
      <c r="B101" s="6" t="s">
        <v>40</v>
      </c>
      <c r="C101" s="6" t="s">
        <v>40</v>
      </c>
      <c r="D101" s="6" t="s">
        <v>40</v>
      </c>
      <c r="E101" s="6" t="s">
        <v>40</v>
      </c>
      <c r="F101" s="6" t="s">
        <v>40</v>
      </c>
      <c r="G101" s="6" t="s">
        <v>40</v>
      </c>
      <c r="H101" s="6" t="s">
        <v>40</v>
      </c>
      <c r="J101" s="6" t="s">
        <v>40</v>
      </c>
      <c r="K101" s="6" t="s">
        <v>40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>
      <c r="A102" s="5" t="s">
        <v>141</v>
      </c>
      <c r="B102" s="6" t="s">
        <v>40</v>
      </c>
      <c r="C102" s="6" t="s">
        <v>40</v>
      </c>
      <c r="D102" s="6" t="s">
        <v>40</v>
      </c>
      <c r="E102" s="6" t="s">
        <v>40</v>
      </c>
      <c r="F102" s="6" t="s">
        <v>40</v>
      </c>
      <c r="G102" s="6" t="s">
        <v>41</v>
      </c>
      <c r="H102" s="6" t="s">
        <v>40</v>
      </c>
      <c r="I102" s="9" t="s">
        <v>40</v>
      </c>
      <c r="J102" s="6" t="s">
        <v>40</v>
      </c>
      <c r="K102" s="6" t="s">
        <v>40</v>
      </c>
      <c r="L102" s="7"/>
      <c r="M102" s="7"/>
      <c r="N102" s="7"/>
      <c r="O102" s="6" t="s">
        <v>40</v>
      </c>
      <c r="P102" s="7"/>
      <c r="Q102" s="6" t="s">
        <v>40</v>
      </c>
      <c r="R102" s="7"/>
      <c r="S102" s="6" t="s">
        <v>40</v>
      </c>
      <c r="T102" s="7"/>
      <c r="U102" s="7"/>
      <c r="V102" s="7"/>
      <c r="W102" s="6" t="s">
        <v>40</v>
      </c>
      <c r="X102" s="6" t="s">
        <v>40</v>
      </c>
      <c r="Y102" s="6" t="s">
        <v>40</v>
      </c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>
      <c r="A103" s="5" t="s">
        <v>142</v>
      </c>
      <c r="B103" s="6" t="s">
        <v>40</v>
      </c>
      <c r="C103" s="6" t="s">
        <v>40</v>
      </c>
      <c r="D103" s="6" t="s">
        <v>40</v>
      </c>
      <c r="E103" s="6" t="s">
        <v>40</v>
      </c>
      <c r="F103" s="6" t="s">
        <v>40</v>
      </c>
      <c r="G103" s="6" t="s">
        <v>40</v>
      </c>
      <c r="H103" s="6" t="s">
        <v>40</v>
      </c>
      <c r="I103" s="9" t="s">
        <v>40</v>
      </c>
      <c r="J103" s="6" t="s">
        <v>40</v>
      </c>
      <c r="K103" s="6" t="s">
        <v>40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10"/>
      <c r="AA103" s="10"/>
      <c r="AB103" s="10"/>
      <c r="AC103" s="10"/>
      <c r="AD103" s="10"/>
      <c r="AE103" s="10" t="s">
        <v>40</v>
      </c>
      <c r="AF103" s="10"/>
      <c r="AG103" s="10"/>
      <c r="AH103" s="10"/>
      <c r="AI103" s="10" t="s">
        <v>41</v>
      </c>
      <c r="AJ103" s="10"/>
      <c r="AK103" s="10"/>
      <c r="AL103" s="10"/>
      <c r="AM103" s="10"/>
    </row>
    <row r="104" spans="1:39">
      <c r="A104" s="5" t="s">
        <v>143</v>
      </c>
      <c r="B104" s="6" t="s">
        <v>40</v>
      </c>
      <c r="C104" s="6" t="s">
        <v>40</v>
      </c>
      <c r="D104" s="6" t="s">
        <v>40</v>
      </c>
      <c r="E104" s="6" t="s">
        <v>40</v>
      </c>
      <c r="F104" s="6" t="s">
        <v>40</v>
      </c>
      <c r="G104" s="6" t="s">
        <v>40</v>
      </c>
      <c r="H104" s="6" t="s">
        <v>40</v>
      </c>
      <c r="J104" s="6" t="s">
        <v>40</v>
      </c>
      <c r="K104" s="6" t="s">
        <v>40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6" t="s">
        <v>40</v>
      </c>
      <c r="W104" s="7"/>
      <c r="X104" s="7"/>
      <c r="Y104" s="7"/>
      <c r="Z104" s="10"/>
      <c r="AA104" s="10" t="s">
        <v>40</v>
      </c>
      <c r="AB104" s="10" t="s">
        <v>40</v>
      </c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>
      <c r="A105" s="5" t="s">
        <v>144</v>
      </c>
      <c r="B105" s="6" t="s">
        <v>40</v>
      </c>
      <c r="C105" s="6" t="s">
        <v>40</v>
      </c>
      <c r="D105" s="6" t="s">
        <v>40</v>
      </c>
      <c r="E105" s="6" t="s">
        <v>40</v>
      </c>
      <c r="F105" s="6" t="s">
        <v>40</v>
      </c>
      <c r="G105" s="6" t="s">
        <v>40</v>
      </c>
      <c r="H105" s="6" t="s">
        <v>40</v>
      </c>
      <c r="J105" s="6" t="s">
        <v>40</v>
      </c>
      <c r="K105" s="6" t="s">
        <v>40</v>
      </c>
      <c r="L105" s="6" t="s">
        <v>40</v>
      </c>
      <c r="M105" s="6" t="s">
        <v>40</v>
      </c>
      <c r="N105" s="7"/>
      <c r="O105" s="7"/>
      <c r="P105" s="7"/>
      <c r="Q105" s="7"/>
      <c r="R105" s="7"/>
      <c r="S105" s="7"/>
      <c r="T105" s="7"/>
      <c r="U105" s="7"/>
      <c r="V105" s="6" t="s">
        <v>40</v>
      </c>
      <c r="W105" s="6" t="s">
        <v>40</v>
      </c>
      <c r="X105" s="6" t="s">
        <v>40</v>
      </c>
      <c r="Y105" s="7"/>
      <c r="Z105" s="10"/>
      <c r="AA105" s="10" t="s">
        <v>40</v>
      </c>
      <c r="AB105" s="10" t="s">
        <v>40</v>
      </c>
      <c r="AC105" s="10"/>
      <c r="AD105" s="10"/>
      <c r="AE105" s="10"/>
      <c r="AF105" s="10"/>
      <c r="AG105" s="10"/>
      <c r="AH105" s="10"/>
      <c r="AI105" s="10" t="s">
        <v>41</v>
      </c>
      <c r="AJ105" s="10"/>
      <c r="AK105" s="10" t="s">
        <v>40</v>
      </c>
      <c r="AL105" s="10" t="s">
        <v>40</v>
      </c>
      <c r="AM105" s="10"/>
    </row>
    <row r="106" spans="1:39">
      <c r="A106" s="5" t="s">
        <v>145</v>
      </c>
      <c r="B106" s="6" t="s">
        <v>40</v>
      </c>
      <c r="C106" s="6" t="s">
        <v>40</v>
      </c>
      <c r="D106" s="6" t="s">
        <v>40</v>
      </c>
      <c r="E106" s="6" t="s">
        <v>40</v>
      </c>
      <c r="F106" s="6" t="s">
        <v>40</v>
      </c>
      <c r="G106" s="6" t="s">
        <v>40</v>
      </c>
      <c r="H106" s="6" t="s">
        <v>40</v>
      </c>
      <c r="I106" s="9" t="s">
        <v>40</v>
      </c>
      <c r="J106" s="6" t="s">
        <v>40</v>
      </c>
      <c r="K106" s="6" t="s">
        <v>40</v>
      </c>
      <c r="L106" s="6" t="s">
        <v>40</v>
      </c>
      <c r="M106" s="6" t="s">
        <v>40</v>
      </c>
      <c r="N106" s="6" t="s">
        <v>40</v>
      </c>
      <c r="O106" s="6" t="s">
        <v>40</v>
      </c>
      <c r="P106" s="7"/>
      <c r="Q106" s="6" t="s">
        <v>40</v>
      </c>
      <c r="R106" s="6" t="s">
        <v>40</v>
      </c>
      <c r="S106" s="6" t="s">
        <v>40</v>
      </c>
      <c r="T106" s="6" t="s">
        <v>40</v>
      </c>
      <c r="U106" s="6" t="s">
        <v>40</v>
      </c>
      <c r="V106" s="6" t="s">
        <v>40</v>
      </c>
      <c r="W106" s="6" t="s">
        <v>40</v>
      </c>
      <c r="X106" s="6" t="s">
        <v>40</v>
      </c>
      <c r="Y106" s="6" t="s">
        <v>40</v>
      </c>
      <c r="Z106" s="10"/>
      <c r="AA106" s="10" t="s">
        <v>40</v>
      </c>
      <c r="AB106" s="10" t="s">
        <v>40</v>
      </c>
      <c r="AC106" s="10" t="s">
        <v>40</v>
      </c>
      <c r="AD106" s="10" t="s">
        <v>41</v>
      </c>
      <c r="AE106" s="10" t="s">
        <v>40</v>
      </c>
      <c r="AF106" s="10"/>
      <c r="AG106" s="10" t="s">
        <v>41</v>
      </c>
      <c r="AH106" s="10" t="s">
        <v>40</v>
      </c>
      <c r="AI106" s="10" t="s">
        <v>41</v>
      </c>
      <c r="AJ106" s="10" t="s">
        <v>40</v>
      </c>
      <c r="AK106" s="10" t="s">
        <v>40</v>
      </c>
      <c r="AL106" s="10" t="s">
        <v>40</v>
      </c>
      <c r="AM106" s="10" t="s">
        <v>40</v>
      </c>
    </row>
    <row r="107" spans="1:39">
      <c r="A107" s="5" t="s">
        <v>146</v>
      </c>
      <c r="B107" s="6" t="s">
        <v>40</v>
      </c>
      <c r="C107" s="6" t="s">
        <v>40</v>
      </c>
      <c r="D107" s="6" t="s">
        <v>40</v>
      </c>
      <c r="E107" s="6" t="s">
        <v>40</v>
      </c>
      <c r="F107" s="6" t="s">
        <v>40</v>
      </c>
      <c r="G107" s="6" t="s">
        <v>40</v>
      </c>
      <c r="H107" s="6" t="s">
        <v>40</v>
      </c>
      <c r="I107" s="9" t="s">
        <v>40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>
      <c r="A108" s="5" t="s">
        <v>147</v>
      </c>
      <c r="B108" s="6" t="s">
        <v>40</v>
      </c>
      <c r="C108" s="6" t="s">
        <v>40</v>
      </c>
      <c r="D108" s="6" t="s">
        <v>40</v>
      </c>
      <c r="E108" s="6" t="s">
        <v>40</v>
      </c>
      <c r="F108" s="6" t="s">
        <v>40</v>
      </c>
      <c r="G108" s="6" t="s">
        <v>40</v>
      </c>
      <c r="H108" s="6" t="s">
        <v>40</v>
      </c>
      <c r="I108" s="9" t="s">
        <v>40</v>
      </c>
      <c r="J108" s="6" t="s">
        <v>40</v>
      </c>
      <c r="K108" s="6" t="s">
        <v>40</v>
      </c>
      <c r="L108" s="6" t="s">
        <v>40</v>
      </c>
      <c r="M108" s="6" t="s">
        <v>40</v>
      </c>
      <c r="N108" s="6" t="s">
        <v>40</v>
      </c>
      <c r="O108" s="6" t="s">
        <v>40</v>
      </c>
      <c r="P108" s="7"/>
      <c r="Q108" s="6" t="s">
        <v>40</v>
      </c>
      <c r="R108" s="6" t="s">
        <v>40</v>
      </c>
      <c r="S108" s="6" t="s">
        <v>40</v>
      </c>
      <c r="T108" s="6" t="s">
        <v>40</v>
      </c>
      <c r="U108" s="6" t="s">
        <v>40</v>
      </c>
      <c r="V108" s="6" t="s">
        <v>40</v>
      </c>
      <c r="W108" s="6" t="s">
        <v>40</v>
      </c>
      <c r="X108" s="6" t="s">
        <v>40</v>
      </c>
      <c r="Y108" s="6" t="s">
        <v>40</v>
      </c>
      <c r="Z108" s="10" t="s">
        <v>40</v>
      </c>
      <c r="AA108" s="10" t="s">
        <v>40</v>
      </c>
      <c r="AB108" s="10" t="s">
        <v>40</v>
      </c>
      <c r="AC108" s="10" t="s">
        <v>40</v>
      </c>
      <c r="AD108" s="10" t="s">
        <v>41</v>
      </c>
      <c r="AE108" s="10"/>
      <c r="AF108" s="10"/>
      <c r="AG108" s="10"/>
      <c r="AH108" s="10"/>
      <c r="AI108" s="10" t="s">
        <v>41</v>
      </c>
      <c r="AJ108" s="10"/>
      <c r="AK108" s="10" t="s">
        <v>40</v>
      </c>
      <c r="AL108" s="10" t="s">
        <v>40</v>
      </c>
      <c r="AM108" s="10"/>
    </row>
    <row r="109" spans="1:39">
      <c r="A109" s="5" t="s">
        <v>148</v>
      </c>
      <c r="B109" s="6" t="s">
        <v>40</v>
      </c>
      <c r="C109" s="6" t="s">
        <v>40</v>
      </c>
      <c r="D109" s="6" t="s">
        <v>40</v>
      </c>
      <c r="E109" s="6" t="s">
        <v>40</v>
      </c>
      <c r="F109" s="6" t="s">
        <v>40</v>
      </c>
      <c r="G109" s="6" t="s">
        <v>40</v>
      </c>
      <c r="H109" s="6" t="s">
        <v>40</v>
      </c>
      <c r="J109" s="6" t="s">
        <v>40</v>
      </c>
      <c r="K109" s="6" t="s">
        <v>40</v>
      </c>
      <c r="L109" s="6" t="s">
        <v>40</v>
      </c>
      <c r="M109" s="6" t="s">
        <v>40</v>
      </c>
      <c r="N109" s="7"/>
      <c r="O109" s="7"/>
      <c r="P109" s="7"/>
      <c r="Q109" s="7"/>
      <c r="R109" s="7"/>
      <c r="S109" s="7"/>
      <c r="T109" s="7"/>
      <c r="U109" s="7"/>
      <c r="V109" s="6" t="s">
        <v>40</v>
      </c>
      <c r="W109" s="6" t="s">
        <v>40</v>
      </c>
      <c r="X109" s="6" t="s">
        <v>40</v>
      </c>
      <c r="Y109" s="7"/>
      <c r="Z109" s="10"/>
      <c r="AA109" s="10" t="s">
        <v>40</v>
      </c>
      <c r="AB109" s="10" t="s">
        <v>40</v>
      </c>
      <c r="AC109" s="10" t="s">
        <v>40</v>
      </c>
      <c r="AD109" s="10"/>
      <c r="AE109" s="10" t="s">
        <v>40</v>
      </c>
      <c r="AF109" s="10"/>
      <c r="AG109" s="10"/>
      <c r="AH109" s="10"/>
      <c r="AI109" s="10" t="s">
        <v>41</v>
      </c>
      <c r="AJ109" s="10"/>
      <c r="AK109" s="10" t="s">
        <v>40</v>
      </c>
      <c r="AL109" s="10" t="s">
        <v>40</v>
      </c>
      <c r="AM109" s="10"/>
    </row>
    <row r="110" spans="1:39">
      <c r="A110" s="5" t="s">
        <v>149</v>
      </c>
      <c r="B110" s="6" t="s">
        <v>40</v>
      </c>
      <c r="C110" s="6" t="s">
        <v>40</v>
      </c>
      <c r="D110" s="6" t="s">
        <v>40</v>
      </c>
      <c r="E110" s="6" t="s">
        <v>40</v>
      </c>
      <c r="F110" s="6" t="s">
        <v>40</v>
      </c>
      <c r="G110" s="6" t="s">
        <v>40</v>
      </c>
      <c r="H110" s="6" t="s">
        <v>40</v>
      </c>
      <c r="I110" s="9" t="s">
        <v>40</v>
      </c>
      <c r="J110" s="6" t="s">
        <v>40</v>
      </c>
      <c r="K110" s="6" t="s">
        <v>40</v>
      </c>
      <c r="L110" s="6" t="s">
        <v>40</v>
      </c>
      <c r="M110" s="6" t="s">
        <v>40</v>
      </c>
      <c r="N110" s="6" t="s">
        <v>40</v>
      </c>
      <c r="O110" s="6" t="s">
        <v>40</v>
      </c>
      <c r="P110" s="7"/>
      <c r="Q110" s="6" t="s">
        <v>40</v>
      </c>
      <c r="R110" s="6" t="s">
        <v>40</v>
      </c>
      <c r="S110" s="6" t="s">
        <v>40</v>
      </c>
      <c r="T110" s="6" t="s">
        <v>40</v>
      </c>
      <c r="U110" s="6" t="s">
        <v>40</v>
      </c>
      <c r="V110" s="6" t="s">
        <v>40</v>
      </c>
      <c r="W110" s="6" t="s">
        <v>40</v>
      </c>
      <c r="X110" s="6" t="s">
        <v>40</v>
      </c>
      <c r="Y110" s="6" t="s">
        <v>40</v>
      </c>
      <c r="Z110" s="10" t="s">
        <v>40</v>
      </c>
      <c r="AA110" s="10" t="s">
        <v>40</v>
      </c>
      <c r="AB110" s="10" t="s">
        <v>40</v>
      </c>
      <c r="AC110" s="10" t="s">
        <v>40</v>
      </c>
      <c r="AD110" s="10" t="s">
        <v>41</v>
      </c>
      <c r="AE110" s="10" t="s">
        <v>41</v>
      </c>
      <c r="AF110" s="10"/>
      <c r="AG110" s="10"/>
      <c r="AH110" s="10"/>
      <c r="AI110" s="10" t="s">
        <v>41</v>
      </c>
      <c r="AJ110" s="10"/>
      <c r="AK110" s="10" t="s">
        <v>40</v>
      </c>
      <c r="AL110" s="10" t="s">
        <v>40</v>
      </c>
      <c r="AM110" s="10"/>
    </row>
    <row r="111" spans="1:39">
      <c r="A111" s="5" t="s">
        <v>150</v>
      </c>
      <c r="B111" s="6" t="s">
        <v>40</v>
      </c>
      <c r="C111" s="6" t="s">
        <v>40</v>
      </c>
      <c r="D111" s="6" t="s">
        <v>40</v>
      </c>
      <c r="E111" s="6" t="s">
        <v>40</v>
      </c>
      <c r="F111" s="6" t="s">
        <v>40</v>
      </c>
      <c r="G111" s="6" t="s">
        <v>40</v>
      </c>
      <c r="H111" s="6" t="s">
        <v>40</v>
      </c>
      <c r="J111" s="6" t="s">
        <v>40</v>
      </c>
      <c r="K111" s="6" t="s">
        <v>40</v>
      </c>
      <c r="L111" s="6" t="s">
        <v>40</v>
      </c>
      <c r="M111" s="6" t="s">
        <v>40</v>
      </c>
      <c r="N111" s="7"/>
      <c r="O111" s="7"/>
      <c r="P111" s="7"/>
      <c r="Q111" s="7"/>
      <c r="R111" s="7"/>
      <c r="S111" s="7"/>
      <c r="T111" s="7"/>
      <c r="U111" s="7"/>
      <c r="V111" s="6" t="s">
        <v>40</v>
      </c>
      <c r="W111" s="6" t="s">
        <v>40</v>
      </c>
      <c r="X111" s="6" t="s">
        <v>40</v>
      </c>
      <c r="Y111" s="7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>
      <c r="A112" s="5" t="s">
        <v>151</v>
      </c>
      <c r="B112" s="6" t="s">
        <v>40</v>
      </c>
      <c r="C112" s="6" t="s">
        <v>40</v>
      </c>
      <c r="D112" s="6" t="s">
        <v>40</v>
      </c>
      <c r="E112" s="6" t="s">
        <v>40</v>
      </c>
      <c r="F112" s="6" t="s">
        <v>40</v>
      </c>
      <c r="G112" s="6" t="s">
        <v>40</v>
      </c>
      <c r="H112" s="6" t="s">
        <v>40</v>
      </c>
      <c r="I112" s="9" t="s">
        <v>40</v>
      </c>
      <c r="J112" s="6" t="s">
        <v>40</v>
      </c>
      <c r="K112" s="6" t="s">
        <v>40</v>
      </c>
      <c r="L112" s="6" t="s">
        <v>40</v>
      </c>
      <c r="M112" s="6" t="s">
        <v>40</v>
      </c>
      <c r="N112" s="6" t="s">
        <v>40</v>
      </c>
      <c r="O112" s="6" t="s">
        <v>40</v>
      </c>
      <c r="P112" s="7"/>
      <c r="Q112" s="6" t="s">
        <v>40</v>
      </c>
      <c r="R112" s="6" t="s">
        <v>40</v>
      </c>
      <c r="S112" s="6" t="s">
        <v>40</v>
      </c>
      <c r="T112" s="6" t="s">
        <v>40</v>
      </c>
      <c r="U112" s="6" t="s">
        <v>40</v>
      </c>
      <c r="V112" s="6" t="s">
        <v>40</v>
      </c>
      <c r="W112" s="6" t="s">
        <v>40</v>
      </c>
      <c r="X112" s="6" t="s">
        <v>40</v>
      </c>
      <c r="Y112" s="6" t="s">
        <v>40</v>
      </c>
      <c r="Z112" s="10"/>
      <c r="AA112" s="10" t="s">
        <v>40</v>
      </c>
      <c r="AB112" s="10" t="s">
        <v>40</v>
      </c>
      <c r="AC112" s="10" t="s">
        <v>40</v>
      </c>
      <c r="AD112" s="10" t="s">
        <v>41</v>
      </c>
      <c r="AE112" s="10" t="s">
        <v>41</v>
      </c>
      <c r="AF112" s="10"/>
      <c r="AG112" s="10"/>
      <c r="AH112" s="10"/>
      <c r="AI112" s="10" t="s">
        <v>41</v>
      </c>
      <c r="AJ112" s="10"/>
      <c r="AK112" s="10" t="s">
        <v>40</v>
      </c>
      <c r="AL112" s="10" t="s">
        <v>40</v>
      </c>
      <c r="AM112" s="10"/>
    </row>
    <row r="113" spans="1:39">
      <c r="A113" s="5" t="s">
        <v>152</v>
      </c>
      <c r="B113" s="7"/>
      <c r="C113" s="7"/>
      <c r="D113" s="7"/>
      <c r="E113" s="6" t="s">
        <v>40</v>
      </c>
      <c r="F113" s="7"/>
      <c r="G113" s="7"/>
      <c r="H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1:39">
      <c r="A114" s="5" t="s">
        <v>153</v>
      </c>
      <c r="B114" s="6" t="s">
        <v>40</v>
      </c>
      <c r="C114" s="7"/>
      <c r="D114" s="6" t="s">
        <v>40</v>
      </c>
      <c r="E114" s="6" t="s">
        <v>40</v>
      </c>
      <c r="F114" s="7"/>
      <c r="G114" s="7"/>
      <c r="H114" s="6" t="s">
        <v>40</v>
      </c>
      <c r="J114" s="6" t="s">
        <v>40</v>
      </c>
      <c r="K114" s="6" t="s">
        <v>40</v>
      </c>
      <c r="L114" s="6" t="s">
        <v>41</v>
      </c>
      <c r="M114" s="6" t="s">
        <v>41</v>
      </c>
      <c r="N114" s="7"/>
      <c r="O114" s="7"/>
      <c r="P114" s="7"/>
      <c r="Q114" s="7"/>
      <c r="R114" s="7"/>
      <c r="S114" s="7"/>
      <c r="T114" s="7"/>
      <c r="U114" s="7"/>
      <c r="V114" s="7"/>
      <c r="W114" s="6" t="s">
        <v>41</v>
      </c>
      <c r="X114" s="6" t="s">
        <v>41</v>
      </c>
      <c r="Y114" s="6" t="s">
        <v>40</v>
      </c>
      <c r="Z114" s="10" t="s">
        <v>41</v>
      </c>
      <c r="AA114" s="10"/>
      <c r="AB114" s="10"/>
      <c r="AC114" s="10"/>
      <c r="AD114" s="10" t="s">
        <v>41</v>
      </c>
      <c r="AE114" s="10" t="s">
        <v>41</v>
      </c>
      <c r="AF114" s="10"/>
      <c r="AG114" s="10"/>
      <c r="AH114" s="10"/>
      <c r="AI114" s="10" t="s">
        <v>41</v>
      </c>
      <c r="AJ114" s="10"/>
      <c r="AK114" s="10" t="s">
        <v>40</v>
      </c>
      <c r="AL114" s="10" t="s">
        <v>40</v>
      </c>
      <c r="AM114" s="10"/>
    </row>
    <row r="115" spans="1:39">
      <c r="A115" s="5" t="s">
        <v>154</v>
      </c>
      <c r="B115" s="6" t="s">
        <v>40</v>
      </c>
      <c r="C115" s="6" t="s">
        <v>40</v>
      </c>
      <c r="D115" s="6" t="s">
        <v>40</v>
      </c>
      <c r="E115" s="6" t="s">
        <v>40</v>
      </c>
      <c r="F115" s="6" t="s">
        <v>40</v>
      </c>
      <c r="G115" s="6" t="s">
        <v>40</v>
      </c>
      <c r="H115" s="6" t="s">
        <v>40</v>
      </c>
      <c r="I115" s="9" t="s">
        <v>40</v>
      </c>
      <c r="J115" s="6" t="s">
        <v>40</v>
      </c>
      <c r="K115" s="6" t="s">
        <v>40</v>
      </c>
      <c r="L115" s="6" t="s">
        <v>40</v>
      </c>
      <c r="M115" s="6" t="s">
        <v>40</v>
      </c>
      <c r="N115" s="6" t="s">
        <v>40</v>
      </c>
      <c r="O115" s="6" t="s">
        <v>40</v>
      </c>
      <c r="P115" s="7"/>
      <c r="Q115" s="6" t="s">
        <v>40</v>
      </c>
      <c r="R115" s="6" t="s">
        <v>40</v>
      </c>
      <c r="S115" s="6" t="s">
        <v>40</v>
      </c>
      <c r="T115" s="6" t="s">
        <v>40</v>
      </c>
      <c r="U115" s="6" t="s">
        <v>40</v>
      </c>
      <c r="V115" s="6" t="s">
        <v>40</v>
      </c>
      <c r="W115" s="6" t="s">
        <v>40</v>
      </c>
      <c r="X115" s="6" t="s">
        <v>40</v>
      </c>
      <c r="Y115" s="6" t="s">
        <v>40</v>
      </c>
      <c r="Z115" s="10"/>
      <c r="AA115" s="10" t="s">
        <v>40</v>
      </c>
      <c r="AB115" s="10" t="s">
        <v>40</v>
      </c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1:39">
      <c r="A116" s="5" t="s">
        <v>155</v>
      </c>
      <c r="B116" s="6" t="s">
        <v>40</v>
      </c>
      <c r="C116" s="6" t="s">
        <v>40</v>
      </c>
      <c r="D116" s="6" t="s">
        <v>40</v>
      </c>
      <c r="E116" s="6" t="s">
        <v>40</v>
      </c>
      <c r="F116" s="6" t="s">
        <v>40</v>
      </c>
      <c r="G116" s="6" t="s">
        <v>40</v>
      </c>
      <c r="H116" s="6" t="s">
        <v>40</v>
      </c>
      <c r="I116" s="9" t="s">
        <v>40</v>
      </c>
      <c r="J116" s="6" t="s">
        <v>40</v>
      </c>
      <c r="K116" s="6" t="s">
        <v>40</v>
      </c>
      <c r="L116" s="6" t="s">
        <v>40</v>
      </c>
      <c r="M116" s="6" t="s">
        <v>40</v>
      </c>
      <c r="N116" s="7"/>
      <c r="O116" s="7"/>
      <c r="P116" s="7"/>
      <c r="Q116" s="7"/>
      <c r="R116" s="7"/>
      <c r="S116" s="7"/>
      <c r="T116" s="7"/>
      <c r="U116" s="7"/>
      <c r="V116" s="7"/>
      <c r="W116" s="6" t="s">
        <v>40</v>
      </c>
      <c r="X116" s="6" t="s">
        <v>40</v>
      </c>
      <c r="Y116" s="7"/>
      <c r="Z116" s="10"/>
      <c r="AA116" s="10" t="s">
        <v>40</v>
      </c>
      <c r="AB116" s="10" t="s">
        <v>40</v>
      </c>
      <c r="AC116" s="10" t="s">
        <v>40</v>
      </c>
      <c r="AD116" s="10"/>
      <c r="AE116" s="10" t="s">
        <v>41</v>
      </c>
      <c r="AF116" s="10"/>
      <c r="AG116" s="10"/>
      <c r="AH116" s="10"/>
      <c r="AI116" s="10"/>
      <c r="AJ116" s="10"/>
      <c r="AK116" s="10"/>
      <c r="AL116" s="10"/>
      <c r="AM116" s="10"/>
    </row>
    <row r="117" spans="1:39">
      <c r="A117" s="5" t="s">
        <v>156</v>
      </c>
      <c r="B117" s="6" t="s">
        <v>40</v>
      </c>
      <c r="C117" s="6" t="s">
        <v>40</v>
      </c>
      <c r="D117" s="7"/>
      <c r="E117" s="6" t="s">
        <v>40</v>
      </c>
      <c r="F117" s="7"/>
      <c r="G117" s="7"/>
      <c r="H117" s="7"/>
      <c r="J117" s="6" t="s">
        <v>40</v>
      </c>
      <c r="K117" s="6" t="s">
        <v>40</v>
      </c>
      <c r="L117" s="6" t="s">
        <v>40</v>
      </c>
      <c r="M117" s="6" t="s">
        <v>40</v>
      </c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1:39">
      <c r="A118" s="5" t="s">
        <v>157</v>
      </c>
      <c r="B118" s="6" t="s">
        <v>40</v>
      </c>
      <c r="C118" s="6" t="s">
        <v>40</v>
      </c>
      <c r="D118" s="6" t="s">
        <v>40</v>
      </c>
      <c r="E118" s="6" t="s">
        <v>40</v>
      </c>
      <c r="F118" s="6" t="s">
        <v>40</v>
      </c>
      <c r="G118" s="6" t="s">
        <v>40</v>
      </c>
      <c r="H118" s="6" t="s">
        <v>40</v>
      </c>
      <c r="I118" s="9" t="s">
        <v>40</v>
      </c>
      <c r="J118" s="6" t="s">
        <v>40</v>
      </c>
      <c r="K118" s="6" t="s">
        <v>40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6" t="s">
        <v>40</v>
      </c>
      <c r="W118" s="6" t="s">
        <v>40</v>
      </c>
      <c r="X118" s="6" t="s">
        <v>40</v>
      </c>
      <c r="Y118" s="7"/>
      <c r="Z118" s="10"/>
      <c r="AA118" s="10" t="s">
        <v>40</v>
      </c>
      <c r="AB118" s="10" t="s">
        <v>40</v>
      </c>
      <c r="AC118" s="10" t="s">
        <v>40</v>
      </c>
      <c r="AD118" s="10"/>
      <c r="AE118" s="10" t="s">
        <v>40</v>
      </c>
      <c r="AF118" s="10"/>
      <c r="AG118" s="10"/>
      <c r="AH118" s="10"/>
      <c r="AI118" s="10" t="s">
        <v>41</v>
      </c>
      <c r="AJ118" s="10"/>
      <c r="AK118" s="10" t="s">
        <v>40</v>
      </c>
      <c r="AL118" s="10" t="s">
        <v>40</v>
      </c>
      <c r="AM118" s="10"/>
    </row>
    <row r="119" spans="1:39">
      <c r="A119" s="5" t="s">
        <v>158</v>
      </c>
      <c r="B119" s="6" t="s">
        <v>40</v>
      </c>
      <c r="C119" s="6" t="s">
        <v>40</v>
      </c>
      <c r="D119" s="6" t="s">
        <v>40</v>
      </c>
      <c r="E119" s="6" t="s">
        <v>40</v>
      </c>
      <c r="F119" s="6" t="s">
        <v>40</v>
      </c>
      <c r="G119" s="6" t="s">
        <v>40</v>
      </c>
      <c r="H119" s="6" t="s">
        <v>40</v>
      </c>
      <c r="I119" s="9" t="s">
        <v>40</v>
      </c>
      <c r="J119" s="6" t="s">
        <v>40</v>
      </c>
      <c r="K119" s="6" t="s">
        <v>40</v>
      </c>
      <c r="L119" s="6" t="s">
        <v>40</v>
      </c>
      <c r="M119" s="6" t="s">
        <v>40</v>
      </c>
      <c r="N119" s="7"/>
      <c r="O119" s="7"/>
      <c r="P119" s="7"/>
      <c r="Q119" s="7"/>
      <c r="R119" s="7"/>
      <c r="S119" s="7"/>
      <c r="T119" s="7"/>
      <c r="U119" s="7"/>
      <c r="V119" s="6" t="s">
        <v>40</v>
      </c>
      <c r="W119" s="7"/>
      <c r="X119" s="7"/>
      <c r="Y119" s="7"/>
      <c r="Z119" s="10"/>
      <c r="AA119" s="10" t="s">
        <v>40</v>
      </c>
      <c r="AB119" s="10" t="s">
        <v>40</v>
      </c>
      <c r="AC119" s="10"/>
      <c r="AD119" s="10"/>
      <c r="AE119" s="10" t="s">
        <v>40</v>
      </c>
      <c r="AF119" s="10"/>
      <c r="AG119" s="10"/>
      <c r="AH119" s="10"/>
      <c r="AI119" s="10" t="s">
        <v>41</v>
      </c>
      <c r="AJ119" s="10"/>
      <c r="AK119" s="10" t="s">
        <v>40</v>
      </c>
      <c r="AL119" s="10"/>
      <c r="AM119" s="10"/>
    </row>
    <row r="120" spans="1:39">
      <c r="A120" s="5" t="s">
        <v>159</v>
      </c>
      <c r="B120" s="6" t="s">
        <v>40</v>
      </c>
      <c r="C120" s="6" t="s">
        <v>40</v>
      </c>
      <c r="D120" s="6" t="s">
        <v>40</v>
      </c>
      <c r="E120" s="6" t="s">
        <v>40</v>
      </c>
      <c r="F120" s="6" t="s">
        <v>40</v>
      </c>
      <c r="G120" s="6" t="s">
        <v>40</v>
      </c>
      <c r="H120" s="6" t="s">
        <v>40</v>
      </c>
      <c r="I120" s="9" t="s">
        <v>40</v>
      </c>
      <c r="J120" s="6" t="s">
        <v>40</v>
      </c>
      <c r="K120" s="6" t="s">
        <v>40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 t="s">
        <v>41</v>
      </c>
      <c r="AJ120" s="10"/>
      <c r="AK120" s="10"/>
      <c r="AL120" s="10"/>
      <c r="AM120" s="10"/>
    </row>
    <row r="121" spans="1:39">
      <c r="A121" s="5" t="s">
        <v>160</v>
      </c>
      <c r="B121" s="6" t="s">
        <v>40</v>
      </c>
      <c r="C121" s="6" t="s">
        <v>40</v>
      </c>
      <c r="D121" s="6" t="s">
        <v>40</v>
      </c>
      <c r="E121" s="6" t="s">
        <v>40</v>
      </c>
      <c r="F121" s="6" t="s">
        <v>40</v>
      </c>
      <c r="G121" s="6" t="s">
        <v>40</v>
      </c>
      <c r="H121" s="6" t="s">
        <v>40</v>
      </c>
      <c r="I121" s="9" t="s">
        <v>40</v>
      </c>
      <c r="J121" s="6" t="s">
        <v>40</v>
      </c>
      <c r="K121" s="6" t="s">
        <v>40</v>
      </c>
      <c r="L121" s="6" t="s">
        <v>40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9">
      <c r="A122" s="5" t="s">
        <v>161</v>
      </c>
      <c r="B122" s="6" t="s">
        <v>40</v>
      </c>
      <c r="C122" s="6" t="s">
        <v>40</v>
      </c>
      <c r="D122" s="6" t="s">
        <v>40</v>
      </c>
      <c r="E122" s="6" t="s">
        <v>40</v>
      </c>
      <c r="F122" s="6" t="s">
        <v>40</v>
      </c>
      <c r="G122" s="6" t="s">
        <v>40</v>
      </c>
      <c r="H122" s="6" t="s">
        <v>40</v>
      </c>
      <c r="I122" s="9" t="s">
        <v>40</v>
      </c>
      <c r="J122" s="6" t="s">
        <v>40</v>
      </c>
      <c r="K122" s="6" t="s">
        <v>40</v>
      </c>
      <c r="L122" s="6" t="s">
        <v>40</v>
      </c>
      <c r="M122" s="6" t="s">
        <v>40</v>
      </c>
      <c r="N122" s="7"/>
      <c r="O122" s="7"/>
      <c r="P122" s="7"/>
      <c r="Q122" s="7"/>
      <c r="R122" s="7"/>
      <c r="S122" s="7"/>
      <c r="T122" s="7"/>
      <c r="U122" s="7"/>
      <c r="V122" s="6" t="s">
        <v>40</v>
      </c>
      <c r="W122" s="6" t="s">
        <v>40</v>
      </c>
      <c r="X122" s="6" t="s">
        <v>40</v>
      </c>
      <c r="Y122" s="7"/>
      <c r="Z122" s="10"/>
      <c r="AA122" s="10" t="s">
        <v>40</v>
      </c>
      <c r="AB122" s="10" t="s">
        <v>40</v>
      </c>
      <c r="AC122" s="10" t="s">
        <v>40</v>
      </c>
      <c r="AD122" s="10" t="s">
        <v>40</v>
      </c>
      <c r="AE122" s="10" t="s">
        <v>40</v>
      </c>
      <c r="AF122" s="10"/>
      <c r="AG122" s="10"/>
      <c r="AH122" s="10"/>
      <c r="AI122" s="10" t="s">
        <v>41</v>
      </c>
      <c r="AJ122" s="10"/>
      <c r="AK122" s="10" t="s">
        <v>40</v>
      </c>
      <c r="AL122" s="10" t="s">
        <v>40</v>
      </c>
      <c r="AM122" s="10"/>
    </row>
    <row r="123" spans="1:39">
      <c r="A123" s="5" t="s">
        <v>162</v>
      </c>
      <c r="B123" s="6" t="s">
        <v>40</v>
      </c>
      <c r="C123" s="6" t="s">
        <v>40</v>
      </c>
      <c r="D123" s="6" t="s">
        <v>40</v>
      </c>
      <c r="E123" s="6" t="s">
        <v>40</v>
      </c>
      <c r="F123" s="6" t="s">
        <v>40</v>
      </c>
      <c r="G123" s="6" t="s">
        <v>40</v>
      </c>
      <c r="H123" s="6" t="s">
        <v>40</v>
      </c>
      <c r="I123" s="9" t="s">
        <v>40</v>
      </c>
      <c r="J123" s="6" t="s">
        <v>40</v>
      </c>
      <c r="K123" s="6" t="s">
        <v>40</v>
      </c>
      <c r="L123" s="6" t="s">
        <v>40</v>
      </c>
      <c r="M123" s="6" t="s">
        <v>40</v>
      </c>
      <c r="N123" s="7"/>
      <c r="O123" s="6" t="s">
        <v>40</v>
      </c>
      <c r="P123" s="7"/>
      <c r="Q123" s="7"/>
      <c r="R123" s="7"/>
      <c r="S123" s="7"/>
      <c r="T123" s="7"/>
      <c r="U123" s="7"/>
      <c r="V123" s="6" t="s">
        <v>40</v>
      </c>
      <c r="W123" s="6" t="s">
        <v>40</v>
      </c>
      <c r="X123" s="6" t="s">
        <v>40</v>
      </c>
      <c r="Y123" s="6" t="s">
        <v>40</v>
      </c>
      <c r="Z123" s="10"/>
      <c r="AA123" s="10" t="s">
        <v>40</v>
      </c>
      <c r="AB123" s="10" t="s">
        <v>40</v>
      </c>
      <c r="AC123" s="10" t="s">
        <v>40</v>
      </c>
      <c r="AD123" s="10" t="s">
        <v>41</v>
      </c>
      <c r="AE123" s="10" t="s">
        <v>40</v>
      </c>
      <c r="AF123" s="10"/>
      <c r="AG123" s="10"/>
      <c r="AH123" s="10"/>
      <c r="AI123" s="10"/>
      <c r="AJ123" s="10"/>
      <c r="AK123" s="10"/>
      <c r="AL123" s="10" t="s">
        <v>40</v>
      </c>
      <c r="AM123" s="10"/>
    </row>
    <row r="124" spans="1:39">
      <c r="A124" s="5" t="s">
        <v>163</v>
      </c>
      <c r="B124" s="6" t="s">
        <v>40</v>
      </c>
      <c r="C124" s="6" t="s">
        <v>40</v>
      </c>
      <c r="D124" s="6" t="s">
        <v>40</v>
      </c>
      <c r="E124" s="6" t="s">
        <v>40</v>
      </c>
      <c r="F124" s="6" t="s">
        <v>40</v>
      </c>
      <c r="G124" s="6" t="s">
        <v>40</v>
      </c>
      <c r="H124" s="6" t="s">
        <v>40</v>
      </c>
      <c r="I124" s="9" t="s">
        <v>40</v>
      </c>
      <c r="J124" s="6" t="s">
        <v>40</v>
      </c>
      <c r="K124" s="6" t="s">
        <v>40</v>
      </c>
      <c r="L124" s="6" t="s">
        <v>40</v>
      </c>
      <c r="M124" s="6" t="s">
        <v>40</v>
      </c>
      <c r="N124" s="7"/>
      <c r="O124" s="7"/>
      <c r="P124" s="7"/>
      <c r="Q124" s="7"/>
      <c r="R124" s="7"/>
      <c r="S124" s="7"/>
      <c r="T124" s="7"/>
      <c r="U124" s="7"/>
      <c r="V124" s="6" t="s">
        <v>40</v>
      </c>
      <c r="W124" s="7"/>
      <c r="X124" s="7"/>
      <c r="Y124" s="7"/>
      <c r="Z124" s="10"/>
      <c r="AA124" s="10"/>
      <c r="AB124" s="10"/>
      <c r="AC124" s="10"/>
      <c r="AD124" s="10"/>
      <c r="AE124" s="10" t="s">
        <v>40</v>
      </c>
      <c r="AF124" s="10"/>
      <c r="AG124" s="10"/>
      <c r="AH124" s="10"/>
      <c r="AI124" s="10" t="s">
        <v>41</v>
      </c>
      <c r="AJ124" s="10"/>
      <c r="AK124" s="10" t="s">
        <v>40</v>
      </c>
      <c r="AL124" s="10" t="s">
        <v>40</v>
      </c>
      <c r="AM124" s="10"/>
    </row>
    <row r="125" spans="1:39">
      <c r="A125" s="5" t="s">
        <v>164</v>
      </c>
      <c r="B125" s="6" t="s">
        <v>40</v>
      </c>
      <c r="C125" s="6" t="s">
        <v>40</v>
      </c>
      <c r="D125" s="6" t="s">
        <v>40</v>
      </c>
      <c r="E125" s="6" t="s">
        <v>40</v>
      </c>
      <c r="F125" s="6" t="s">
        <v>40</v>
      </c>
      <c r="G125" s="6" t="s">
        <v>40</v>
      </c>
      <c r="H125" s="6" t="s">
        <v>40</v>
      </c>
      <c r="I125" s="9" t="s">
        <v>40</v>
      </c>
      <c r="J125" s="6" t="s">
        <v>40</v>
      </c>
      <c r="K125" s="6" t="s">
        <v>40</v>
      </c>
      <c r="L125" s="6" t="s">
        <v>40</v>
      </c>
      <c r="M125" s="6" t="s">
        <v>40</v>
      </c>
      <c r="N125" s="7"/>
      <c r="O125" s="6" t="s">
        <v>40</v>
      </c>
      <c r="P125" s="7"/>
      <c r="Q125" s="7"/>
      <c r="R125" s="7"/>
      <c r="S125" s="7"/>
      <c r="T125" s="7"/>
      <c r="U125" s="7"/>
      <c r="V125" s="6" t="s">
        <v>40</v>
      </c>
      <c r="W125" s="6" t="s">
        <v>40</v>
      </c>
      <c r="X125" s="6" t="s">
        <v>40</v>
      </c>
      <c r="Y125" s="6" t="s">
        <v>40</v>
      </c>
      <c r="Z125" s="10"/>
      <c r="AA125" s="10" t="s">
        <v>40</v>
      </c>
      <c r="AB125" s="10" t="s">
        <v>40</v>
      </c>
      <c r="AC125" s="10" t="s">
        <v>40</v>
      </c>
      <c r="AD125" s="10" t="s">
        <v>41</v>
      </c>
      <c r="AE125" s="10" t="s">
        <v>41</v>
      </c>
      <c r="AF125" s="10"/>
      <c r="AG125" s="10"/>
      <c r="AH125" s="10"/>
      <c r="AI125" s="10" t="s">
        <v>41</v>
      </c>
      <c r="AJ125" s="10"/>
      <c r="AK125" s="10" t="s">
        <v>40</v>
      </c>
      <c r="AL125" s="10" t="s">
        <v>40</v>
      </c>
      <c r="AM125" s="10"/>
    </row>
    <row r="126" spans="1:39">
      <c r="A126" s="5" t="s">
        <v>165</v>
      </c>
      <c r="B126" s="6" t="s">
        <v>40</v>
      </c>
      <c r="C126" s="6" t="s">
        <v>40</v>
      </c>
      <c r="D126" s="6" t="s">
        <v>40</v>
      </c>
      <c r="E126" s="6" t="s">
        <v>40</v>
      </c>
      <c r="F126" s="6" t="s">
        <v>40</v>
      </c>
      <c r="G126" s="6" t="s">
        <v>40</v>
      </c>
      <c r="H126" s="6" t="s">
        <v>40</v>
      </c>
      <c r="I126" s="9" t="s">
        <v>40</v>
      </c>
      <c r="J126" s="6" t="s">
        <v>40</v>
      </c>
      <c r="K126" s="6" t="s">
        <v>40</v>
      </c>
      <c r="L126" s="6" t="s">
        <v>40</v>
      </c>
      <c r="M126" s="6" t="s">
        <v>40</v>
      </c>
      <c r="N126" s="7"/>
      <c r="O126" s="6" t="s">
        <v>40</v>
      </c>
      <c r="P126" s="7"/>
      <c r="Q126" s="6" t="s">
        <v>40</v>
      </c>
      <c r="R126" s="6" t="s">
        <v>40</v>
      </c>
      <c r="S126" s="6" t="s">
        <v>40</v>
      </c>
      <c r="T126" s="6" t="s">
        <v>40</v>
      </c>
      <c r="U126" s="6" t="s">
        <v>40</v>
      </c>
      <c r="V126" s="6" t="s">
        <v>40</v>
      </c>
      <c r="W126" s="6" t="s">
        <v>40</v>
      </c>
      <c r="X126" s="6" t="s">
        <v>40</v>
      </c>
      <c r="Y126" s="6" t="s">
        <v>40</v>
      </c>
      <c r="Z126" s="10"/>
      <c r="AA126" s="10" t="s">
        <v>40</v>
      </c>
      <c r="AB126" s="10" t="s">
        <v>40</v>
      </c>
      <c r="AC126" s="10" t="s">
        <v>40</v>
      </c>
      <c r="AD126" s="10" t="s">
        <v>41</v>
      </c>
      <c r="AE126" s="10" t="s">
        <v>41</v>
      </c>
      <c r="AF126" s="10"/>
      <c r="AG126" s="10"/>
      <c r="AH126" s="10"/>
      <c r="AI126" s="10" t="s">
        <v>41</v>
      </c>
      <c r="AJ126" s="10"/>
      <c r="AK126" s="10" t="s">
        <v>40</v>
      </c>
      <c r="AL126" s="10" t="s">
        <v>40</v>
      </c>
      <c r="AM126" s="10"/>
    </row>
    <row r="127" s="1" customFormat="1" spans="1:16384">
      <c r="A127" s="11" t="s">
        <v>166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  <c r="KJ127" s="11"/>
      <c r="KK127" s="11"/>
      <c r="KL127" s="11"/>
      <c r="KM127" s="11"/>
      <c r="KN127" s="11"/>
      <c r="KO127" s="11"/>
      <c r="KP127" s="11"/>
      <c r="KQ127" s="11"/>
      <c r="KR127" s="11"/>
      <c r="KS127" s="11"/>
      <c r="KT127" s="11"/>
      <c r="KU127" s="11"/>
      <c r="KV127" s="11"/>
      <c r="KW127" s="11"/>
      <c r="KX127" s="11"/>
      <c r="KY127" s="11"/>
      <c r="KZ127" s="11"/>
      <c r="LA127" s="11"/>
      <c r="LB127" s="11"/>
      <c r="LC127" s="11"/>
      <c r="LD127" s="11"/>
      <c r="LE127" s="11"/>
      <c r="LF127" s="11"/>
      <c r="LG127" s="11"/>
      <c r="LH127" s="11"/>
      <c r="LI127" s="11"/>
      <c r="LJ127" s="11"/>
      <c r="LK127" s="11"/>
      <c r="LL127" s="11"/>
      <c r="LM127" s="11"/>
      <c r="LN127" s="11"/>
      <c r="LO127" s="11"/>
      <c r="LP127" s="11"/>
      <c r="LQ127" s="11"/>
      <c r="LR127" s="11"/>
      <c r="LS127" s="11"/>
      <c r="LT127" s="11"/>
      <c r="LU127" s="11"/>
      <c r="LV127" s="11"/>
      <c r="LW127" s="11"/>
      <c r="LX127" s="11"/>
      <c r="LY127" s="11"/>
      <c r="LZ127" s="11"/>
      <c r="MA127" s="11"/>
      <c r="MB127" s="11"/>
      <c r="MC127" s="11"/>
      <c r="MD127" s="11"/>
      <c r="ME127" s="11"/>
      <c r="MF127" s="11"/>
      <c r="MG127" s="11"/>
      <c r="MH127" s="11"/>
      <c r="MI127" s="11"/>
      <c r="MJ127" s="11"/>
      <c r="MK127" s="11"/>
      <c r="ML127" s="11"/>
      <c r="MM127" s="11"/>
      <c r="MN127" s="11"/>
      <c r="MO127" s="11"/>
      <c r="MP127" s="11"/>
      <c r="MQ127" s="11"/>
      <c r="MR127" s="11"/>
      <c r="MS127" s="11"/>
      <c r="MT127" s="11"/>
      <c r="MU127" s="11"/>
      <c r="MV127" s="11"/>
      <c r="MW127" s="11"/>
      <c r="MX127" s="11"/>
      <c r="MY127" s="11"/>
      <c r="MZ127" s="11"/>
      <c r="NA127" s="11"/>
      <c r="NB127" s="11"/>
      <c r="NC127" s="11"/>
      <c r="ND127" s="11"/>
      <c r="NE127" s="11"/>
      <c r="NF127" s="11"/>
      <c r="NG127" s="11"/>
      <c r="NH127" s="11"/>
      <c r="NI127" s="11"/>
      <c r="NJ127" s="11"/>
      <c r="NK127" s="11"/>
      <c r="NL127" s="11"/>
      <c r="NM127" s="11"/>
      <c r="NN127" s="11"/>
      <c r="NO127" s="11"/>
      <c r="NP127" s="11"/>
      <c r="NQ127" s="11"/>
      <c r="NR127" s="11"/>
      <c r="NS127" s="11"/>
      <c r="NT127" s="11"/>
      <c r="NU127" s="11"/>
      <c r="NV127" s="11"/>
      <c r="NW127" s="11"/>
      <c r="NX127" s="11"/>
      <c r="NY127" s="11"/>
      <c r="NZ127" s="11"/>
      <c r="OA127" s="11"/>
      <c r="OB127" s="11"/>
      <c r="OC127" s="11"/>
      <c r="OD127" s="11"/>
      <c r="OE127" s="11"/>
      <c r="OF127" s="11"/>
      <c r="OG127" s="11"/>
      <c r="OH127" s="11"/>
      <c r="OI127" s="11"/>
      <c r="OJ127" s="11"/>
      <c r="OK127" s="11"/>
      <c r="OL127" s="11"/>
      <c r="OM127" s="11"/>
      <c r="ON127" s="11"/>
      <c r="OO127" s="11"/>
      <c r="OP127" s="11"/>
      <c r="OQ127" s="11"/>
      <c r="OR127" s="11"/>
      <c r="OS127" s="11"/>
      <c r="OT127" s="11"/>
      <c r="OU127" s="11"/>
      <c r="OV127" s="11"/>
      <c r="OW127" s="11"/>
      <c r="OX127" s="11"/>
      <c r="OY127" s="11"/>
      <c r="OZ127" s="11"/>
      <c r="PA127" s="11"/>
      <c r="PB127" s="11"/>
      <c r="PC127" s="11"/>
      <c r="PD127" s="11"/>
      <c r="PE127" s="11"/>
      <c r="PF127" s="11"/>
      <c r="PG127" s="11"/>
      <c r="PH127" s="11"/>
      <c r="PI127" s="11"/>
      <c r="PJ127" s="11"/>
      <c r="PK127" s="11"/>
      <c r="PL127" s="11"/>
      <c r="PM127" s="11"/>
      <c r="PN127" s="11"/>
      <c r="PO127" s="11"/>
      <c r="PP127" s="11"/>
      <c r="PQ127" s="11"/>
      <c r="PR127" s="11"/>
      <c r="PS127" s="11"/>
      <c r="PT127" s="11"/>
      <c r="PU127" s="11"/>
      <c r="PV127" s="11"/>
      <c r="PW127" s="11"/>
      <c r="PX127" s="11"/>
      <c r="PY127" s="11"/>
      <c r="PZ127" s="11"/>
      <c r="QA127" s="11"/>
      <c r="QB127" s="11"/>
      <c r="QC127" s="11"/>
      <c r="QD127" s="11"/>
      <c r="QE127" s="11"/>
      <c r="QF127" s="11"/>
      <c r="QG127" s="11"/>
      <c r="QH127" s="11"/>
      <c r="QI127" s="11"/>
      <c r="QJ127" s="11"/>
      <c r="QK127" s="11"/>
      <c r="QL127" s="11"/>
      <c r="QM127" s="11"/>
      <c r="QN127" s="11"/>
      <c r="QO127" s="11"/>
      <c r="QP127" s="11"/>
      <c r="QQ127" s="11"/>
      <c r="QR127" s="11"/>
      <c r="QS127" s="11"/>
      <c r="QT127" s="11"/>
      <c r="QU127" s="11"/>
      <c r="QV127" s="11"/>
      <c r="QW127" s="11"/>
      <c r="QX127" s="11"/>
      <c r="QY127" s="11"/>
      <c r="QZ127" s="11"/>
      <c r="RA127" s="11"/>
      <c r="RB127" s="11"/>
      <c r="RC127" s="11"/>
      <c r="RD127" s="11"/>
      <c r="RE127" s="11"/>
      <c r="RF127" s="11"/>
      <c r="RG127" s="11"/>
      <c r="RH127" s="11"/>
      <c r="RI127" s="11"/>
      <c r="RJ127" s="11"/>
      <c r="RK127" s="11"/>
      <c r="RL127" s="11"/>
      <c r="RM127" s="11"/>
      <c r="RN127" s="11"/>
      <c r="RO127" s="11"/>
      <c r="RP127" s="11"/>
      <c r="RQ127" s="11"/>
      <c r="RR127" s="11"/>
      <c r="RS127" s="11"/>
      <c r="RT127" s="11"/>
      <c r="RU127" s="11"/>
      <c r="RV127" s="11"/>
      <c r="RW127" s="11"/>
      <c r="RX127" s="11"/>
      <c r="RY127" s="11"/>
      <c r="RZ127" s="11"/>
      <c r="SA127" s="11"/>
      <c r="SB127" s="11"/>
      <c r="SC127" s="11"/>
      <c r="SD127" s="11"/>
      <c r="SE127" s="11"/>
      <c r="SF127" s="11"/>
      <c r="SG127" s="11"/>
      <c r="SH127" s="11"/>
      <c r="SI127" s="11"/>
      <c r="SJ127" s="11"/>
      <c r="SK127" s="11"/>
      <c r="SL127" s="11"/>
      <c r="SM127" s="11"/>
      <c r="SN127" s="11"/>
      <c r="SO127" s="11"/>
      <c r="SP127" s="11"/>
      <c r="SQ127" s="11"/>
      <c r="SR127" s="11"/>
      <c r="SS127" s="11"/>
      <c r="ST127" s="11"/>
      <c r="SU127" s="11"/>
      <c r="SV127" s="11"/>
      <c r="SW127" s="11"/>
      <c r="SX127" s="11"/>
      <c r="SY127" s="11"/>
      <c r="SZ127" s="11"/>
      <c r="TA127" s="11"/>
      <c r="TB127" s="11"/>
      <c r="TC127" s="11"/>
      <c r="TD127" s="11"/>
      <c r="TE127" s="11"/>
      <c r="TF127" s="11"/>
      <c r="TG127" s="11"/>
      <c r="TH127" s="11"/>
      <c r="TI127" s="11"/>
      <c r="TJ127" s="11"/>
      <c r="TK127" s="11"/>
      <c r="TL127" s="11"/>
      <c r="TM127" s="11"/>
      <c r="TN127" s="11"/>
      <c r="TO127" s="11"/>
      <c r="TP127" s="11"/>
      <c r="TQ127" s="11"/>
      <c r="TR127" s="11"/>
      <c r="TS127" s="11"/>
      <c r="TT127" s="11"/>
      <c r="TU127" s="11"/>
      <c r="TV127" s="11"/>
      <c r="TW127" s="11"/>
      <c r="TX127" s="11"/>
      <c r="TY127" s="11"/>
      <c r="TZ127" s="11"/>
      <c r="UA127" s="11"/>
      <c r="UB127" s="11"/>
      <c r="UC127" s="11"/>
      <c r="UD127" s="11"/>
      <c r="UE127" s="11"/>
      <c r="UF127" s="11"/>
      <c r="UG127" s="11"/>
      <c r="UH127" s="11"/>
      <c r="UI127" s="11"/>
      <c r="UJ127" s="11"/>
      <c r="UK127" s="11"/>
      <c r="UL127" s="11"/>
      <c r="UM127" s="11"/>
      <c r="UN127" s="11"/>
      <c r="UO127" s="11"/>
      <c r="UP127" s="11"/>
      <c r="UQ127" s="11"/>
      <c r="UR127" s="11"/>
      <c r="US127" s="11"/>
      <c r="UT127" s="11"/>
      <c r="UU127" s="11"/>
      <c r="UV127" s="11"/>
      <c r="UW127" s="11"/>
      <c r="UX127" s="11"/>
      <c r="UY127" s="11"/>
      <c r="UZ127" s="11"/>
      <c r="VA127" s="11"/>
      <c r="VB127" s="11"/>
      <c r="VC127" s="11"/>
      <c r="VD127" s="11"/>
      <c r="VE127" s="11"/>
      <c r="VF127" s="11"/>
      <c r="VG127" s="11"/>
      <c r="VH127" s="11"/>
      <c r="VI127" s="11"/>
      <c r="VJ127" s="11"/>
      <c r="VK127" s="11"/>
      <c r="VL127" s="11"/>
      <c r="VM127" s="11"/>
      <c r="VN127" s="11"/>
      <c r="VO127" s="11"/>
      <c r="VP127" s="11"/>
      <c r="VQ127" s="11"/>
      <c r="VR127" s="11"/>
      <c r="VS127" s="11"/>
      <c r="VT127" s="11"/>
      <c r="VU127" s="11"/>
      <c r="VV127" s="11"/>
      <c r="VW127" s="11"/>
      <c r="VX127" s="11"/>
      <c r="VY127" s="11"/>
      <c r="VZ127" s="11"/>
      <c r="WA127" s="11"/>
      <c r="WB127" s="11"/>
      <c r="WC127" s="11"/>
      <c r="WD127" s="11"/>
      <c r="WE127" s="11"/>
      <c r="WF127" s="11"/>
      <c r="WG127" s="11"/>
      <c r="WH127" s="11"/>
      <c r="WI127" s="11"/>
      <c r="WJ127" s="11"/>
      <c r="WK127" s="11"/>
      <c r="WL127" s="11"/>
      <c r="WM127" s="11"/>
      <c r="WN127" s="11"/>
      <c r="WO127" s="11"/>
      <c r="WP127" s="11"/>
      <c r="WQ127" s="11"/>
      <c r="WR127" s="11"/>
      <c r="WS127" s="11"/>
      <c r="WT127" s="11"/>
      <c r="WU127" s="11"/>
      <c r="WV127" s="11"/>
      <c r="WW127" s="11"/>
      <c r="WX127" s="11"/>
      <c r="WY127" s="11"/>
      <c r="WZ127" s="11"/>
      <c r="XA127" s="11"/>
      <c r="XB127" s="11"/>
      <c r="XC127" s="11"/>
      <c r="XD127" s="11"/>
      <c r="XE127" s="11"/>
      <c r="XF127" s="11"/>
      <c r="XG127" s="11"/>
      <c r="XH127" s="11"/>
      <c r="XI127" s="11"/>
      <c r="XJ127" s="11"/>
      <c r="XK127" s="11"/>
      <c r="XL127" s="11"/>
      <c r="XM127" s="11"/>
      <c r="XN127" s="11"/>
      <c r="XO127" s="11"/>
      <c r="XP127" s="11"/>
      <c r="XQ127" s="11"/>
      <c r="XR127" s="11"/>
      <c r="XS127" s="11"/>
      <c r="XT127" s="11"/>
      <c r="XU127" s="11"/>
      <c r="XV127" s="11"/>
      <c r="XW127" s="11"/>
      <c r="XX127" s="11"/>
      <c r="XY127" s="11"/>
      <c r="XZ127" s="11"/>
      <c r="YA127" s="11"/>
      <c r="YB127" s="11"/>
      <c r="YC127" s="11"/>
      <c r="YD127" s="11"/>
      <c r="YE127" s="11"/>
      <c r="YF127" s="11"/>
      <c r="YG127" s="11"/>
      <c r="YH127" s="11"/>
      <c r="YI127" s="11"/>
      <c r="YJ127" s="11"/>
      <c r="YK127" s="11"/>
      <c r="YL127" s="11"/>
      <c r="YM127" s="11"/>
      <c r="YN127" s="11"/>
      <c r="YO127" s="11"/>
      <c r="YP127" s="11"/>
      <c r="YQ127" s="11"/>
      <c r="YR127" s="11"/>
      <c r="YS127" s="11"/>
      <c r="YT127" s="11"/>
      <c r="YU127" s="11"/>
      <c r="YV127" s="11"/>
      <c r="YW127" s="11"/>
      <c r="YX127" s="11"/>
      <c r="YY127" s="11"/>
      <c r="YZ127" s="11"/>
      <c r="ZA127" s="11"/>
      <c r="ZB127" s="11"/>
      <c r="ZC127" s="11"/>
      <c r="ZD127" s="11"/>
      <c r="ZE127" s="11"/>
      <c r="ZF127" s="11"/>
      <c r="ZG127" s="11"/>
      <c r="ZH127" s="11"/>
      <c r="ZI127" s="11"/>
      <c r="ZJ127" s="11"/>
      <c r="ZK127" s="11"/>
      <c r="ZL127" s="11"/>
      <c r="ZM127" s="11"/>
      <c r="ZN127" s="11"/>
      <c r="ZO127" s="11"/>
      <c r="ZP127" s="11"/>
      <c r="ZQ127" s="11"/>
      <c r="ZR127" s="11"/>
      <c r="ZS127" s="11"/>
      <c r="ZT127" s="11"/>
      <c r="ZU127" s="11"/>
      <c r="ZV127" s="11"/>
      <c r="ZW127" s="11"/>
      <c r="ZX127" s="11"/>
      <c r="ZY127" s="11"/>
      <c r="ZZ127" s="11"/>
      <c r="AAA127" s="11"/>
      <c r="AAB127" s="11"/>
      <c r="AAC127" s="11"/>
      <c r="AAD127" s="11"/>
      <c r="AAE127" s="11"/>
      <c r="AAF127" s="11"/>
      <c r="AAG127" s="11"/>
      <c r="AAH127" s="11"/>
      <c r="AAI127" s="11"/>
      <c r="AAJ127" s="11"/>
      <c r="AAK127" s="11"/>
      <c r="AAL127" s="11"/>
      <c r="AAM127" s="11"/>
      <c r="AAN127" s="11"/>
      <c r="AAO127" s="11"/>
      <c r="AAP127" s="11"/>
      <c r="AAQ127" s="11"/>
      <c r="AAR127" s="11"/>
      <c r="AAS127" s="11"/>
      <c r="AAT127" s="11"/>
      <c r="AAU127" s="11"/>
      <c r="AAV127" s="11"/>
      <c r="AAW127" s="11"/>
      <c r="AAX127" s="11"/>
      <c r="AAY127" s="11"/>
      <c r="AAZ127" s="11"/>
      <c r="ABA127" s="11"/>
      <c r="ABB127" s="11"/>
      <c r="ABC127" s="11"/>
      <c r="ABD127" s="11"/>
      <c r="ABE127" s="11"/>
      <c r="ABF127" s="11"/>
      <c r="ABG127" s="11"/>
      <c r="ABH127" s="11"/>
      <c r="ABI127" s="11"/>
      <c r="ABJ127" s="11"/>
      <c r="ABK127" s="11"/>
      <c r="ABL127" s="11"/>
      <c r="ABM127" s="11"/>
      <c r="ABN127" s="11"/>
      <c r="ABO127" s="11"/>
      <c r="ABP127" s="11"/>
      <c r="ABQ127" s="11"/>
      <c r="ABR127" s="11"/>
      <c r="ABS127" s="11"/>
      <c r="ABT127" s="11"/>
      <c r="ABU127" s="11"/>
      <c r="ABV127" s="11"/>
      <c r="ABW127" s="11"/>
      <c r="ABX127" s="11"/>
      <c r="ABY127" s="11"/>
      <c r="ABZ127" s="11"/>
      <c r="ACA127" s="11"/>
      <c r="ACB127" s="11"/>
      <c r="ACC127" s="11"/>
      <c r="ACD127" s="11"/>
      <c r="ACE127" s="11"/>
      <c r="ACF127" s="11"/>
      <c r="ACG127" s="11"/>
      <c r="ACH127" s="11"/>
      <c r="ACI127" s="11"/>
      <c r="ACJ127" s="11"/>
      <c r="ACK127" s="11"/>
      <c r="ACL127" s="11"/>
      <c r="ACM127" s="11"/>
      <c r="ACN127" s="11"/>
      <c r="ACO127" s="11"/>
      <c r="ACP127" s="11"/>
      <c r="ACQ127" s="11"/>
      <c r="ACR127" s="11"/>
      <c r="ACS127" s="11"/>
      <c r="ACT127" s="11"/>
      <c r="ACU127" s="11"/>
      <c r="ACV127" s="11"/>
      <c r="ACW127" s="11"/>
      <c r="ACX127" s="11"/>
      <c r="ACY127" s="11"/>
      <c r="ACZ127" s="11"/>
      <c r="ADA127" s="11"/>
      <c r="ADB127" s="11"/>
      <c r="ADC127" s="11"/>
      <c r="ADD127" s="11"/>
      <c r="ADE127" s="11"/>
      <c r="ADF127" s="11"/>
      <c r="ADG127" s="11"/>
      <c r="ADH127" s="11"/>
      <c r="ADI127" s="11"/>
      <c r="ADJ127" s="11"/>
      <c r="ADK127" s="11"/>
      <c r="ADL127" s="11"/>
      <c r="ADM127" s="11"/>
      <c r="ADN127" s="11"/>
      <c r="ADO127" s="11"/>
      <c r="ADP127" s="11"/>
      <c r="ADQ127" s="11"/>
      <c r="ADR127" s="11"/>
      <c r="ADS127" s="11"/>
      <c r="ADT127" s="11"/>
      <c r="ADU127" s="11"/>
      <c r="ADV127" s="11"/>
      <c r="ADW127" s="11"/>
      <c r="ADX127" s="11"/>
      <c r="ADY127" s="11"/>
      <c r="ADZ127" s="11"/>
      <c r="AEA127" s="11"/>
      <c r="AEB127" s="11"/>
      <c r="AEC127" s="11"/>
      <c r="AED127" s="11"/>
      <c r="AEE127" s="11"/>
      <c r="AEF127" s="11"/>
      <c r="AEG127" s="11"/>
      <c r="AEH127" s="11"/>
      <c r="AEI127" s="11"/>
      <c r="AEJ127" s="11"/>
      <c r="AEK127" s="11"/>
      <c r="AEL127" s="11"/>
      <c r="AEM127" s="11"/>
      <c r="AEN127" s="11"/>
      <c r="AEO127" s="11"/>
      <c r="AEP127" s="11"/>
      <c r="AEQ127" s="11"/>
      <c r="AER127" s="11"/>
      <c r="AES127" s="11"/>
      <c r="AET127" s="11"/>
      <c r="AEU127" s="11"/>
      <c r="AEV127" s="11"/>
      <c r="AEW127" s="11"/>
      <c r="AEX127" s="11"/>
      <c r="AEY127" s="11"/>
      <c r="AEZ127" s="11"/>
      <c r="AFA127" s="11"/>
      <c r="AFB127" s="11"/>
      <c r="AFC127" s="11"/>
      <c r="AFD127" s="11"/>
      <c r="AFE127" s="11"/>
      <c r="AFF127" s="11"/>
      <c r="AFG127" s="11"/>
      <c r="AFH127" s="11"/>
      <c r="AFI127" s="11"/>
      <c r="AFJ127" s="11"/>
      <c r="AFK127" s="11"/>
      <c r="AFL127" s="11"/>
      <c r="AFM127" s="11"/>
      <c r="AFN127" s="11"/>
      <c r="AFO127" s="11"/>
      <c r="AFP127" s="11"/>
      <c r="AFQ127" s="11"/>
      <c r="AFR127" s="11"/>
      <c r="AFS127" s="11"/>
      <c r="AFT127" s="11"/>
      <c r="AFU127" s="11"/>
      <c r="AFV127" s="11"/>
      <c r="AFW127" s="11"/>
      <c r="AFX127" s="11"/>
      <c r="AFY127" s="11"/>
      <c r="AFZ127" s="11"/>
      <c r="AGA127" s="11"/>
      <c r="AGB127" s="11"/>
      <c r="AGC127" s="11"/>
      <c r="AGD127" s="11"/>
      <c r="AGE127" s="11"/>
      <c r="AGF127" s="11"/>
      <c r="AGG127" s="11"/>
      <c r="AGH127" s="11"/>
      <c r="AGI127" s="11"/>
      <c r="AGJ127" s="11"/>
      <c r="AGK127" s="11"/>
      <c r="AGL127" s="11"/>
      <c r="AGM127" s="11"/>
      <c r="AGN127" s="11"/>
      <c r="AGO127" s="11"/>
      <c r="AGP127" s="11"/>
      <c r="AGQ127" s="11"/>
      <c r="AGR127" s="11"/>
      <c r="AGS127" s="11"/>
      <c r="AGT127" s="11"/>
      <c r="AGU127" s="11"/>
      <c r="AGV127" s="11"/>
      <c r="AGW127" s="11"/>
      <c r="AGX127" s="11"/>
      <c r="AGY127" s="11"/>
      <c r="AGZ127" s="11"/>
      <c r="AHA127" s="11"/>
      <c r="AHB127" s="11"/>
      <c r="AHC127" s="11"/>
      <c r="AHD127" s="11"/>
      <c r="AHE127" s="11"/>
      <c r="AHF127" s="11"/>
      <c r="AHG127" s="11"/>
      <c r="AHH127" s="11"/>
      <c r="AHI127" s="11"/>
      <c r="AHJ127" s="11"/>
      <c r="AHK127" s="11"/>
      <c r="AHL127" s="11"/>
      <c r="AHM127" s="11"/>
      <c r="AHN127" s="11"/>
      <c r="AHO127" s="11"/>
      <c r="AHP127" s="11"/>
      <c r="AHQ127" s="11"/>
      <c r="AHR127" s="11"/>
      <c r="AHS127" s="11"/>
      <c r="AHT127" s="11"/>
      <c r="AHU127" s="11"/>
      <c r="AHV127" s="11"/>
      <c r="AHW127" s="11"/>
      <c r="AHX127" s="11"/>
      <c r="AHY127" s="11"/>
      <c r="AHZ127" s="11"/>
      <c r="AIA127" s="11"/>
      <c r="AIB127" s="11"/>
      <c r="AIC127" s="11"/>
      <c r="AID127" s="11"/>
      <c r="AIE127" s="11"/>
      <c r="AIF127" s="11"/>
      <c r="AIG127" s="11"/>
      <c r="AIH127" s="11"/>
      <c r="AII127" s="11"/>
      <c r="AIJ127" s="11"/>
      <c r="AIK127" s="11"/>
      <c r="AIL127" s="11"/>
      <c r="AIM127" s="11"/>
      <c r="AIN127" s="11"/>
      <c r="AIO127" s="11"/>
      <c r="AIP127" s="11"/>
      <c r="AIQ127" s="11"/>
      <c r="AIR127" s="11"/>
      <c r="AIS127" s="11"/>
      <c r="AIT127" s="11"/>
      <c r="AIU127" s="11"/>
      <c r="AIV127" s="11"/>
      <c r="AIW127" s="11"/>
      <c r="AIX127" s="11"/>
      <c r="AIY127" s="11"/>
      <c r="AIZ127" s="11"/>
      <c r="AJA127" s="11"/>
      <c r="AJB127" s="11"/>
      <c r="AJC127" s="11"/>
      <c r="AJD127" s="11"/>
      <c r="AJE127" s="11"/>
      <c r="AJF127" s="11"/>
      <c r="AJG127" s="11"/>
      <c r="AJH127" s="11"/>
      <c r="AJI127" s="11"/>
      <c r="AJJ127" s="11"/>
      <c r="AJK127" s="11"/>
      <c r="AJL127" s="11"/>
      <c r="AJM127" s="11"/>
      <c r="AJN127" s="11"/>
      <c r="AJO127" s="11"/>
      <c r="AJP127" s="11"/>
      <c r="AJQ127" s="11"/>
      <c r="AJR127" s="11"/>
      <c r="AJS127" s="11"/>
      <c r="AJT127" s="11"/>
      <c r="AJU127" s="11"/>
      <c r="AJV127" s="11"/>
      <c r="AJW127" s="11"/>
      <c r="AJX127" s="11"/>
      <c r="AJY127" s="11"/>
      <c r="AJZ127" s="11"/>
      <c r="AKA127" s="11"/>
      <c r="AKB127" s="11"/>
      <c r="AKC127" s="11"/>
      <c r="AKD127" s="11"/>
      <c r="AKE127" s="11"/>
      <c r="AKF127" s="11"/>
      <c r="AKG127" s="11"/>
      <c r="AKH127" s="11"/>
      <c r="AKI127" s="11"/>
      <c r="AKJ127" s="11"/>
      <c r="AKK127" s="11"/>
      <c r="AKL127" s="11"/>
      <c r="AKM127" s="11"/>
      <c r="AKN127" s="11"/>
      <c r="AKO127" s="11"/>
      <c r="AKP127" s="11"/>
      <c r="AKQ127" s="11"/>
      <c r="AKR127" s="11"/>
      <c r="AKS127" s="11"/>
      <c r="AKT127" s="11"/>
      <c r="AKU127" s="11"/>
      <c r="AKV127" s="11"/>
      <c r="AKW127" s="11"/>
      <c r="AKX127" s="11"/>
      <c r="AKY127" s="11"/>
      <c r="AKZ127" s="11"/>
      <c r="ALA127" s="11"/>
      <c r="ALB127" s="11"/>
      <c r="ALC127" s="11"/>
      <c r="ALD127" s="11"/>
      <c r="ALE127" s="11"/>
      <c r="ALF127" s="11"/>
      <c r="ALG127" s="11"/>
      <c r="ALH127" s="11"/>
      <c r="ALI127" s="11"/>
      <c r="ALJ127" s="11"/>
      <c r="ALK127" s="11"/>
      <c r="ALL127" s="11"/>
      <c r="ALM127" s="11"/>
      <c r="ALN127" s="11"/>
      <c r="ALO127" s="11"/>
      <c r="ALP127" s="11"/>
      <c r="ALQ127" s="11"/>
      <c r="ALR127" s="11"/>
      <c r="ALS127" s="11"/>
      <c r="ALT127" s="11"/>
      <c r="ALU127" s="11"/>
      <c r="ALV127" s="11"/>
      <c r="ALW127" s="11"/>
      <c r="ALX127" s="11"/>
      <c r="ALY127" s="11"/>
      <c r="ALZ127" s="11"/>
      <c r="AMA127" s="11"/>
      <c r="AMB127" s="11"/>
      <c r="AMC127" s="11"/>
      <c r="AMD127" s="11"/>
      <c r="AME127" s="11"/>
      <c r="AMF127" s="11"/>
      <c r="AMG127" s="11"/>
      <c r="AMH127" s="11"/>
      <c r="AMI127" s="11"/>
      <c r="AMJ127" s="11"/>
      <c r="AMK127" s="11"/>
      <c r="AML127" s="11"/>
      <c r="AMM127" s="11"/>
      <c r="AMN127" s="11"/>
      <c r="AMO127" s="11"/>
      <c r="AMP127" s="11"/>
      <c r="AMQ127" s="11"/>
      <c r="AMR127" s="11"/>
      <c r="AMS127" s="11"/>
      <c r="AMT127" s="11"/>
      <c r="AMU127" s="11"/>
      <c r="AMV127" s="11"/>
      <c r="AMW127" s="11"/>
      <c r="AMX127" s="11"/>
      <c r="AMY127" s="11"/>
      <c r="AMZ127" s="11"/>
      <c r="ANA127" s="11"/>
      <c r="ANB127" s="11"/>
      <c r="ANC127" s="11"/>
      <c r="AND127" s="11"/>
      <c r="ANE127" s="11"/>
      <c r="ANF127" s="11"/>
      <c r="ANG127" s="11"/>
      <c r="ANH127" s="11"/>
      <c r="ANI127" s="11"/>
      <c r="ANJ127" s="11"/>
      <c r="ANK127" s="11"/>
      <c r="ANL127" s="11"/>
      <c r="ANM127" s="11"/>
      <c r="ANN127" s="11"/>
      <c r="ANO127" s="11"/>
      <c r="ANP127" s="11"/>
      <c r="ANQ127" s="11"/>
      <c r="ANR127" s="11"/>
      <c r="ANS127" s="11"/>
      <c r="ANT127" s="11"/>
      <c r="ANU127" s="11"/>
      <c r="ANV127" s="11"/>
      <c r="ANW127" s="11"/>
      <c r="ANX127" s="11"/>
      <c r="ANY127" s="11"/>
      <c r="ANZ127" s="11"/>
      <c r="AOA127" s="11"/>
      <c r="AOB127" s="11"/>
      <c r="AOC127" s="11"/>
      <c r="AOD127" s="11"/>
      <c r="AOE127" s="11"/>
      <c r="AOF127" s="11"/>
      <c r="AOG127" s="11"/>
      <c r="AOH127" s="11"/>
      <c r="AOI127" s="11"/>
      <c r="AOJ127" s="11"/>
      <c r="AOK127" s="11"/>
      <c r="AOL127" s="11"/>
      <c r="AOM127" s="11"/>
      <c r="AON127" s="11"/>
      <c r="AOO127" s="11"/>
      <c r="AOP127" s="11"/>
      <c r="AOQ127" s="11"/>
      <c r="AOR127" s="11"/>
      <c r="AOS127" s="11"/>
      <c r="AOT127" s="11"/>
      <c r="AOU127" s="11"/>
      <c r="AOV127" s="11"/>
      <c r="AOW127" s="11"/>
      <c r="AOX127" s="11"/>
      <c r="AOY127" s="11"/>
      <c r="AOZ127" s="11"/>
      <c r="APA127" s="11"/>
      <c r="APB127" s="11"/>
      <c r="APC127" s="11"/>
      <c r="APD127" s="11"/>
      <c r="APE127" s="11"/>
      <c r="APF127" s="11"/>
      <c r="APG127" s="11"/>
      <c r="APH127" s="11"/>
      <c r="API127" s="11"/>
      <c r="APJ127" s="11"/>
      <c r="APK127" s="11"/>
      <c r="APL127" s="11"/>
      <c r="APM127" s="11"/>
      <c r="APN127" s="11"/>
      <c r="APO127" s="11"/>
      <c r="APP127" s="11"/>
      <c r="APQ127" s="11"/>
      <c r="APR127" s="11"/>
      <c r="APS127" s="11"/>
      <c r="APT127" s="11"/>
      <c r="APU127" s="11"/>
      <c r="APV127" s="11"/>
      <c r="APW127" s="11"/>
      <c r="APX127" s="11"/>
      <c r="APY127" s="11"/>
      <c r="APZ127" s="11"/>
      <c r="AQA127" s="11"/>
      <c r="AQB127" s="11"/>
      <c r="AQC127" s="11"/>
      <c r="AQD127" s="11"/>
      <c r="AQE127" s="11"/>
      <c r="AQF127" s="11"/>
      <c r="AQG127" s="11"/>
      <c r="AQH127" s="11"/>
      <c r="AQI127" s="11"/>
      <c r="AQJ127" s="11"/>
      <c r="AQK127" s="11"/>
      <c r="AQL127" s="11"/>
      <c r="AQM127" s="11"/>
      <c r="AQN127" s="11"/>
      <c r="AQO127" s="11"/>
      <c r="AQP127" s="11"/>
      <c r="AQQ127" s="11"/>
      <c r="AQR127" s="11"/>
      <c r="AQS127" s="11"/>
      <c r="AQT127" s="11"/>
      <c r="AQU127" s="11"/>
      <c r="AQV127" s="11"/>
      <c r="AQW127" s="11"/>
      <c r="AQX127" s="11"/>
      <c r="AQY127" s="11"/>
      <c r="AQZ127" s="11"/>
      <c r="ARA127" s="11"/>
      <c r="ARB127" s="11"/>
      <c r="ARC127" s="11"/>
      <c r="ARD127" s="11"/>
      <c r="ARE127" s="11"/>
      <c r="ARF127" s="11"/>
      <c r="ARG127" s="11"/>
      <c r="ARH127" s="11"/>
      <c r="ARI127" s="11"/>
      <c r="ARJ127" s="11"/>
      <c r="ARK127" s="11"/>
      <c r="ARL127" s="11"/>
      <c r="ARM127" s="11"/>
      <c r="ARN127" s="11"/>
      <c r="ARO127" s="11"/>
      <c r="ARP127" s="11"/>
      <c r="ARQ127" s="11"/>
      <c r="ARR127" s="11"/>
      <c r="ARS127" s="11"/>
      <c r="ART127" s="11"/>
      <c r="ARU127" s="11"/>
      <c r="ARV127" s="11"/>
      <c r="ARW127" s="11"/>
      <c r="ARX127" s="11"/>
      <c r="ARY127" s="11"/>
      <c r="ARZ127" s="11"/>
      <c r="ASA127" s="11"/>
      <c r="ASB127" s="11"/>
      <c r="ASC127" s="11"/>
      <c r="ASD127" s="11"/>
      <c r="ASE127" s="11"/>
      <c r="ASF127" s="11"/>
      <c r="ASG127" s="11"/>
      <c r="ASH127" s="11"/>
      <c r="ASI127" s="11"/>
      <c r="ASJ127" s="11"/>
      <c r="ASK127" s="11"/>
      <c r="ASL127" s="11"/>
      <c r="ASM127" s="11"/>
      <c r="ASN127" s="11"/>
      <c r="ASO127" s="11"/>
      <c r="ASP127" s="11"/>
      <c r="ASQ127" s="11"/>
      <c r="ASR127" s="11"/>
      <c r="ASS127" s="11"/>
      <c r="AST127" s="11"/>
      <c r="ASU127" s="11"/>
      <c r="ASV127" s="11"/>
      <c r="ASW127" s="11"/>
      <c r="ASX127" s="11"/>
      <c r="ASY127" s="11"/>
      <c r="ASZ127" s="11"/>
      <c r="ATA127" s="11"/>
      <c r="ATB127" s="11"/>
      <c r="ATC127" s="11"/>
      <c r="ATD127" s="11"/>
      <c r="ATE127" s="11"/>
      <c r="ATF127" s="11"/>
      <c r="ATG127" s="11"/>
      <c r="ATH127" s="11"/>
      <c r="ATI127" s="11"/>
      <c r="ATJ127" s="11"/>
      <c r="ATK127" s="11"/>
      <c r="ATL127" s="11"/>
      <c r="ATM127" s="11"/>
      <c r="ATN127" s="11"/>
      <c r="ATO127" s="11"/>
      <c r="ATP127" s="11"/>
      <c r="ATQ127" s="11"/>
      <c r="ATR127" s="11"/>
      <c r="ATS127" s="11"/>
      <c r="ATT127" s="11"/>
      <c r="ATU127" s="11"/>
      <c r="ATV127" s="11"/>
      <c r="ATW127" s="11"/>
      <c r="ATX127" s="11"/>
      <c r="ATY127" s="11"/>
      <c r="ATZ127" s="11"/>
      <c r="AUA127" s="11"/>
      <c r="AUB127" s="11"/>
      <c r="AUC127" s="11"/>
      <c r="AUD127" s="11"/>
      <c r="AUE127" s="11"/>
      <c r="AUF127" s="11"/>
      <c r="AUG127" s="11"/>
      <c r="AUH127" s="11"/>
      <c r="AUI127" s="11"/>
      <c r="AUJ127" s="11"/>
      <c r="AUK127" s="11"/>
      <c r="AUL127" s="11"/>
      <c r="AUM127" s="11"/>
      <c r="AUN127" s="11"/>
      <c r="AUO127" s="11"/>
      <c r="AUP127" s="11"/>
      <c r="AUQ127" s="11"/>
      <c r="AUR127" s="11"/>
      <c r="AUS127" s="11"/>
      <c r="AUT127" s="11"/>
      <c r="AUU127" s="11"/>
      <c r="AUV127" s="11"/>
      <c r="AUW127" s="11"/>
      <c r="AUX127" s="11"/>
      <c r="AUY127" s="11"/>
      <c r="AUZ127" s="11"/>
      <c r="AVA127" s="11"/>
      <c r="AVB127" s="11"/>
      <c r="AVC127" s="11"/>
      <c r="AVD127" s="11"/>
      <c r="AVE127" s="11"/>
      <c r="AVF127" s="11"/>
      <c r="AVG127" s="11"/>
      <c r="AVH127" s="11"/>
      <c r="AVI127" s="11"/>
      <c r="AVJ127" s="11"/>
      <c r="AVK127" s="11"/>
      <c r="AVL127" s="11"/>
      <c r="AVM127" s="11"/>
      <c r="AVN127" s="11"/>
      <c r="AVO127" s="11"/>
      <c r="AVP127" s="11"/>
      <c r="AVQ127" s="11"/>
      <c r="AVR127" s="11"/>
      <c r="AVS127" s="11"/>
      <c r="AVT127" s="11"/>
      <c r="AVU127" s="11"/>
      <c r="AVV127" s="11"/>
      <c r="AVW127" s="11"/>
      <c r="AVX127" s="11"/>
      <c r="AVY127" s="11"/>
      <c r="AVZ127" s="11"/>
      <c r="AWA127" s="11"/>
      <c r="AWB127" s="11"/>
      <c r="AWC127" s="11"/>
      <c r="AWD127" s="11"/>
      <c r="AWE127" s="11"/>
      <c r="AWF127" s="11"/>
      <c r="AWG127" s="11"/>
      <c r="AWH127" s="11"/>
      <c r="AWI127" s="11"/>
      <c r="AWJ127" s="11"/>
      <c r="AWK127" s="11"/>
      <c r="AWL127" s="11"/>
      <c r="AWM127" s="11"/>
      <c r="AWN127" s="11"/>
      <c r="AWO127" s="11"/>
      <c r="AWP127" s="11"/>
      <c r="AWQ127" s="11"/>
      <c r="AWR127" s="11"/>
      <c r="AWS127" s="11"/>
      <c r="AWT127" s="11"/>
      <c r="AWU127" s="11"/>
      <c r="AWV127" s="11"/>
      <c r="AWW127" s="11"/>
      <c r="AWX127" s="11"/>
      <c r="AWY127" s="11"/>
      <c r="AWZ127" s="11"/>
      <c r="AXA127" s="11"/>
      <c r="AXB127" s="11"/>
      <c r="AXC127" s="11"/>
      <c r="AXD127" s="11"/>
      <c r="AXE127" s="11"/>
      <c r="AXF127" s="11"/>
      <c r="AXG127" s="11"/>
      <c r="AXH127" s="11"/>
      <c r="AXI127" s="11"/>
      <c r="AXJ127" s="11"/>
      <c r="AXK127" s="11"/>
      <c r="AXL127" s="11"/>
      <c r="AXM127" s="11"/>
      <c r="AXN127" s="11"/>
      <c r="AXO127" s="11"/>
      <c r="AXP127" s="11"/>
      <c r="AXQ127" s="11"/>
      <c r="AXR127" s="11"/>
      <c r="AXS127" s="11"/>
      <c r="AXT127" s="11"/>
      <c r="AXU127" s="11"/>
      <c r="AXV127" s="11"/>
      <c r="AXW127" s="11"/>
      <c r="AXX127" s="11"/>
      <c r="AXY127" s="11"/>
      <c r="AXZ127" s="11"/>
      <c r="AYA127" s="11"/>
      <c r="AYB127" s="11"/>
      <c r="AYC127" s="11"/>
      <c r="AYD127" s="11"/>
      <c r="AYE127" s="11"/>
      <c r="AYF127" s="11"/>
      <c r="AYG127" s="11"/>
      <c r="AYH127" s="11"/>
      <c r="AYI127" s="11"/>
      <c r="AYJ127" s="11"/>
      <c r="AYK127" s="11"/>
      <c r="AYL127" s="11"/>
      <c r="AYM127" s="11"/>
      <c r="AYN127" s="11"/>
      <c r="AYO127" s="11"/>
      <c r="AYP127" s="11"/>
      <c r="AYQ127" s="11"/>
      <c r="AYR127" s="11"/>
      <c r="AYS127" s="11"/>
      <c r="AYT127" s="11"/>
      <c r="AYU127" s="11"/>
      <c r="AYV127" s="11"/>
      <c r="AYW127" s="11"/>
      <c r="AYX127" s="11"/>
      <c r="AYY127" s="11"/>
      <c r="AYZ127" s="11"/>
      <c r="AZA127" s="11"/>
      <c r="AZB127" s="11"/>
      <c r="AZC127" s="11"/>
      <c r="AZD127" s="11"/>
      <c r="AZE127" s="11"/>
      <c r="AZF127" s="11"/>
      <c r="AZG127" s="11"/>
      <c r="AZH127" s="11"/>
      <c r="AZI127" s="11"/>
      <c r="AZJ127" s="11"/>
      <c r="AZK127" s="11"/>
      <c r="AZL127" s="11"/>
      <c r="AZM127" s="11"/>
      <c r="AZN127" s="11"/>
      <c r="AZO127" s="11"/>
      <c r="AZP127" s="11"/>
      <c r="AZQ127" s="11"/>
      <c r="AZR127" s="11"/>
      <c r="AZS127" s="11"/>
      <c r="AZT127" s="11"/>
      <c r="AZU127" s="11"/>
      <c r="AZV127" s="11"/>
      <c r="AZW127" s="11"/>
      <c r="AZX127" s="11"/>
      <c r="AZY127" s="11"/>
      <c r="AZZ127" s="11"/>
      <c r="BAA127" s="11"/>
      <c r="BAB127" s="11"/>
      <c r="BAC127" s="11"/>
      <c r="BAD127" s="11"/>
      <c r="BAE127" s="11"/>
      <c r="BAF127" s="11"/>
      <c r="BAG127" s="11"/>
      <c r="BAH127" s="11"/>
      <c r="BAI127" s="11"/>
      <c r="BAJ127" s="11"/>
      <c r="BAK127" s="11"/>
      <c r="BAL127" s="11"/>
      <c r="BAM127" s="11"/>
      <c r="BAN127" s="11"/>
      <c r="BAO127" s="11"/>
      <c r="BAP127" s="11"/>
      <c r="BAQ127" s="11"/>
      <c r="BAR127" s="11"/>
      <c r="BAS127" s="11"/>
      <c r="BAT127" s="11"/>
      <c r="BAU127" s="11"/>
      <c r="BAV127" s="11"/>
      <c r="BAW127" s="11"/>
      <c r="BAX127" s="11"/>
      <c r="BAY127" s="11"/>
      <c r="BAZ127" s="11"/>
      <c r="BBA127" s="11"/>
      <c r="BBB127" s="11"/>
      <c r="BBC127" s="11"/>
      <c r="BBD127" s="11"/>
      <c r="BBE127" s="11"/>
      <c r="BBF127" s="11"/>
      <c r="BBG127" s="11"/>
      <c r="BBH127" s="11"/>
      <c r="BBI127" s="11"/>
      <c r="BBJ127" s="11"/>
      <c r="BBK127" s="11"/>
      <c r="BBL127" s="11"/>
      <c r="BBM127" s="11"/>
      <c r="BBN127" s="11"/>
      <c r="BBO127" s="11"/>
      <c r="BBP127" s="11"/>
      <c r="BBQ127" s="11"/>
      <c r="BBR127" s="11"/>
      <c r="BBS127" s="11"/>
      <c r="BBT127" s="11"/>
      <c r="BBU127" s="11"/>
      <c r="BBV127" s="11"/>
      <c r="BBW127" s="11"/>
      <c r="BBX127" s="11"/>
      <c r="BBY127" s="11"/>
      <c r="BBZ127" s="11"/>
      <c r="BCA127" s="11"/>
      <c r="BCB127" s="11"/>
      <c r="BCC127" s="11"/>
      <c r="BCD127" s="11"/>
      <c r="BCE127" s="11"/>
      <c r="BCF127" s="11"/>
      <c r="BCG127" s="11"/>
      <c r="BCH127" s="11"/>
      <c r="BCI127" s="11"/>
      <c r="BCJ127" s="11"/>
      <c r="BCK127" s="11"/>
      <c r="BCL127" s="11"/>
      <c r="BCM127" s="11"/>
      <c r="BCN127" s="11"/>
      <c r="BCO127" s="11"/>
      <c r="BCP127" s="11"/>
      <c r="BCQ127" s="11"/>
      <c r="BCR127" s="11"/>
      <c r="BCS127" s="11"/>
      <c r="BCT127" s="11"/>
      <c r="BCU127" s="11"/>
      <c r="BCV127" s="11"/>
      <c r="BCW127" s="11"/>
      <c r="BCX127" s="11"/>
      <c r="BCY127" s="11"/>
      <c r="BCZ127" s="11"/>
      <c r="BDA127" s="11"/>
      <c r="BDB127" s="11"/>
      <c r="BDC127" s="11"/>
      <c r="BDD127" s="11"/>
      <c r="BDE127" s="11"/>
      <c r="BDF127" s="11"/>
      <c r="BDG127" s="11"/>
      <c r="BDH127" s="11"/>
      <c r="BDI127" s="11"/>
      <c r="BDJ127" s="11"/>
      <c r="BDK127" s="11"/>
      <c r="BDL127" s="11"/>
      <c r="BDM127" s="11"/>
      <c r="BDN127" s="11"/>
      <c r="BDO127" s="11"/>
      <c r="BDP127" s="11"/>
      <c r="BDQ127" s="11"/>
      <c r="BDR127" s="11"/>
      <c r="BDS127" s="11"/>
      <c r="BDT127" s="11"/>
      <c r="BDU127" s="11"/>
      <c r="BDV127" s="11"/>
      <c r="BDW127" s="11"/>
      <c r="BDX127" s="11"/>
      <c r="BDY127" s="11"/>
      <c r="BDZ127" s="11"/>
      <c r="BEA127" s="11"/>
      <c r="BEB127" s="11"/>
      <c r="BEC127" s="11"/>
      <c r="BED127" s="11"/>
      <c r="BEE127" s="11"/>
      <c r="BEF127" s="11"/>
      <c r="BEG127" s="11"/>
      <c r="BEH127" s="11"/>
      <c r="BEI127" s="11"/>
      <c r="BEJ127" s="11"/>
      <c r="BEK127" s="11"/>
      <c r="BEL127" s="11"/>
      <c r="BEM127" s="11"/>
      <c r="BEN127" s="11"/>
      <c r="BEO127" s="11"/>
      <c r="BEP127" s="11"/>
      <c r="BEQ127" s="11"/>
      <c r="BER127" s="11"/>
      <c r="BES127" s="11"/>
      <c r="BET127" s="11"/>
      <c r="BEU127" s="11"/>
      <c r="BEV127" s="11"/>
      <c r="BEW127" s="11"/>
      <c r="BEX127" s="11"/>
      <c r="BEY127" s="11"/>
      <c r="BEZ127" s="11"/>
      <c r="BFA127" s="11"/>
      <c r="BFB127" s="11"/>
      <c r="BFC127" s="11"/>
      <c r="BFD127" s="11"/>
      <c r="BFE127" s="11"/>
      <c r="BFF127" s="11"/>
      <c r="BFG127" s="11"/>
      <c r="BFH127" s="11"/>
      <c r="BFI127" s="11"/>
      <c r="BFJ127" s="11"/>
      <c r="BFK127" s="11"/>
      <c r="BFL127" s="11"/>
      <c r="BFM127" s="11"/>
      <c r="BFN127" s="11"/>
      <c r="BFO127" s="11"/>
      <c r="BFP127" s="11"/>
      <c r="BFQ127" s="11"/>
      <c r="BFR127" s="11"/>
      <c r="BFS127" s="11"/>
      <c r="BFT127" s="11"/>
      <c r="BFU127" s="11"/>
      <c r="BFV127" s="11"/>
      <c r="BFW127" s="11"/>
      <c r="BFX127" s="11"/>
      <c r="BFY127" s="11"/>
      <c r="BFZ127" s="11"/>
      <c r="BGA127" s="11"/>
      <c r="BGB127" s="11"/>
      <c r="BGC127" s="11"/>
      <c r="BGD127" s="11"/>
      <c r="BGE127" s="11"/>
      <c r="BGF127" s="11"/>
      <c r="BGG127" s="11"/>
      <c r="BGH127" s="11"/>
      <c r="BGI127" s="11"/>
      <c r="BGJ127" s="11"/>
      <c r="BGK127" s="11"/>
      <c r="BGL127" s="11"/>
      <c r="BGM127" s="11"/>
      <c r="BGN127" s="11"/>
      <c r="BGO127" s="11"/>
      <c r="BGP127" s="11"/>
      <c r="BGQ127" s="11"/>
      <c r="BGR127" s="11"/>
      <c r="BGS127" s="11"/>
      <c r="BGT127" s="11"/>
      <c r="BGU127" s="11"/>
      <c r="BGV127" s="11"/>
      <c r="BGW127" s="11"/>
      <c r="BGX127" s="11"/>
      <c r="BGY127" s="11"/>
      <c r="BGZ127" s="11"/>
      <c r="BHA127" s="11"/>
      <c r="BHB127" s="11"/>
      <c r="BHC127" s="11"/>
      <c r="BHD127" s="11"/>
      <c r="BHE127" s="11"/>
      <c r="BHF127" s="11"/>
      <c r="BHG127" s="11"/>
      <c r="BHH127" s="11"/>
      <c r="BHI127" s="11"/>
      <c r="BHJ127" s="11"/>
      <c r="BHK127" s="11"/>
      <c r="BHL127" s="11"/>
      <c r="BHM127" s="11"/>
      <c r="BHN127" s="11"/>
      <c r="BHO127" s="11"/>
      <c r="BHP127" s="11"/>
      <c r="BHQ127" s="11"/>
      <c r="BHR127" s="11"/>
      <c r="BHS127" s="11"/>
      <c r="BHT127" s="11"/>
      <c r="BHU127" s="11"/>
      <c r="BHV127" s="11"/>
      <c r="BHW127" s="11"/>
      <c r="BHX127" s="11"/>
      <c r="BHY127" s="11"/>
      <c r="BHZ127" s="11"/>
      <c r="BIA127" s="11"/>
      <c r="BIB127" s="11"/>
      <c r="BIC127" s="11"/>
      <c r="BID127" s="11"/>
      <c r="BIE127" s="11"/>
      <c r="BIF127" s="11"/>
      <c r="BIG127" s="11"/>
      <c r="BIH127" s="11"/>
      <c r="BII127" s="11"/>
      <c r="BIJ127" s="11"/>
      <c r="BIK127" s="11"/>
      <c r="BIL127" s="11"/>
      <c r="BIM127" s="11"/>
      <c r="BIN127" s="11"/>
      <c r="BIO127" s="11"/>
      <c r="BIP127" s="11"/>
      <c r="BIQ127" s="11"/>
      <c r="BIR127" s="11"/>
      <c r="BIS127" s="11"/>
      <c r="BIT127" s="11"/>
      <c r="BIU127" s="11"/>
      <c r="BIV127" s="11"/>
      <c r="BIW127" s="11"/>
      <c r="BIX127" s="11"/>
      <c r="BIY127" s="11"/>
      <c r="BIZ127" s="11"/>
      <c r="BJA127" s="11"/>
      <c r="BJB127" s="11"/>
      <c r="BJC127" s="11"/>
      <c r="BJD127" s="11"/>
      <c r="BJE127" s="11"/>
      <c r="BJF127" s="11"/>
      <c r="BJG127" s="11"/>
      <c r="BJH127" s="11"/>
      <c r="BJI127" s="11"/>
      <c r="BJJ127" s="11"/>
      <c r="BJK127" s="11"/>
      <c r="BJL127" s="11"/>
      <c r="BJM127" s="11"/>
      <c r="BJN127" s="11"/>
      <c r="BJO127" s="11"/>
      <c r="BJP127" s="11"/>
      <c r="BJQ127" s="11"/>
      <c r="BJR127" s="11"/>
      <c r="BJS127" s="11"/>
      <c r="BJT127" s="11"/>
      <c r="BJU127" s="11"/>
      <c r="BJV127" s="11"/>
      <c r="BJW127" s="11"/>
      <c r="BJX127" s="11"/>
      <c r="BJY127" s="11"/>
      <c r="BJZ127" s="11"/>
      <c r="BKA127" s="11"/>
      <c r="BKB127" s="11"/>
      <c r="BKC127" s="11"/>
      <c r="BKD127" s="11"/>
      <c r="BKE127" s="11"/>
      <c r="BKF127" s="11"/>
      <c r="BKG127" s="11"/>
      <c r="BKH127" s="11"/>
      <c r="BKI127" s="11"/>
      <c r="BKJ127" s="11"/>
      <c r="BKK127" s="11"/>
      <c r="BKL127" s="11"/>
      <c r="BKM127" s="11"/>
      <c r="BKN127" s="11"/>
      <c r="BKO127" s="11"/>
      <c r="BKP127" s="11"/>
      <c r="BKQ127" s="11"/>
      <c r="BKR127" s="11"/>
      <c r="BKS127" s="11"/>
      <c r="BKT127" s="11"/>
      <c r="BKU127" s="11"/>
      <c r="BKV127" s="11"/>
      <c r="BKW127" s="11"/>
      <c r="BKX127" s="11"/>
      <c r="BKY127" s="11"/>
      <c r="BKZ127" s="11"/>
      <c r="BLA127" s="11"/>
      <c r="BLB127" s="11"/>
      <c r="BLC127" s="11"/>
      <c r="BLD127" s="11"/>
      <c r="BLE127" s="11"/>
      <c r="BLF127" s="11"/>
      <c r="BLG127" s="11"/>
      <c r="BLH127" s="11"/>
      <c r="BLI127" s="11"/>
      <c r="BLJ127" s="11"/>
      <c r="BLK127" s="11"/>
      <c r="BLL127" s="11"/>
      <c r="BLM127" s="11"/>
      <c r="BLN127" s="11"/>
      <c r="BLO127" s="11"/>
      <c r="BLP127" s="11"/>
      <c r="BLQ127" s="11"/>
      <c r="BLR127" s="11"/>
      <c r="BLS127" s="11"/>
      <c r="BLT127" s="11"/>
      <c r="BLU127" s="11"/>
      <c r="BLV127" s="11"/>
      <c r="BLW127" s="11"/>
      <c r="BLX127" s="11"/>
      <c r="BLY127" s="11"/>
      <c r="BLZ127" s="11"/>
      <c r="BMA127" s="11"/>
      <c r="BMB127" s="11"/>
      <c r="BMC127" s="11"/>
      <c r="BMD127" s="11"/>
      <c r="BME127" s="11"/>
      <c r="BMF127" s="11"/>
      <c r="BMG127" s="11"/>
      <c r="BMH127" s="11"/>
      <c r="BMI127" s="11"/>
      <c r="BMJ127" s="11"/>
      <c r="BMK127" s="11"/>
      <c r="BML127" s="11"/>
      <c r="BMM127" s="11"/>
      <c r="BMN127" s="11"/>
      <c r="BMO127" s="11"/>
      <c r="BMP127" s="11"/>
      <c r="BMQ127" s="11"/>
      <c r="BMR127" s="11"/>
      <c r="BMS127" s="11"/>
      <c r="BMT127" s="11"/>
      <c r="BMU127" s="11"/>
      <c r="BMV127" s="11"/>
      <c r="BMW127" s="11"/>
      <c r="BMX127" s="11"/>
      <c r="BMY127" s="11"/>
      <c r="BMZ127" s="11"/>
      <c r="BNA127" s="11"/>
      <c r="BNB127" s="11"/>
      <c r="BNC127" s="11"/>
      <c r="BND127" s="11"/>
      <c r="BNE127" s="11"/>
      <c r="BNF127" s="11"/>
      <c r="BNG127" s="11"/>
      <c r="BNH127" s="11"/>
      <c r="BNI127" s="11"/>
      <c r="BNJ127" s="11"/>
      <c r="BNK127" s="11"/>
      <c r="BNL127" s="11"/>
      <c r="BNM127" s="11"/>
      <c r="BNN127" s="11"/>
      <c r="BNO127" s="11"/>
      <c r="BNP127" s="11"/>
      <c r="BNQ127" s="11"/>
      <c r="BNR127" s="11"/>
      <c r="BNS127" s="11"/>
      <c r="BNT127" s="11"/>
      <c r="BNU127" s="11"/>
      <c r="BNV127" s="11"/>
      <c r="BNW127" s="11"/>
      <c r="BNX127" s="11"/>
      <c r="BNY127" s="11"/>
      <c r="BNZ127" s="11"/>
      <c r="BOA127" s="11"/>
      <c r="BOB127" s="11"/>
      <c r="BOC127" s="11"/>
      <c r="BOD127" s="11"/>
      <c r="BOE127" s="11"/>
      <c r="BOF127" s="11"/>
      <c r="BOG127" s="11"/>
      <c r="BOH127" s="11"/>
      <c r="BOI127" s="11"/>
      <c r="BOJ127" s="11"/>
      <c r="BOK127" s="11"/>
      <c r="BOL127" s="11"/>
      <c r="BOM127" s="11"/>
      <c r="BON127" s="11"/>
      <c r="BOO127" s="11"/>
      <c r="BOP127" s="11"/>
      <c r="BOQ127" s="11"/>
      <c r="BOR127" s="11"/>
      <c r="BOS127" s="11"/>
      <c r="BOT127" s="11"/>
      <c r="BOU127" s="11"/>
      <c r="BOV127" s="11"/>
      <c r="BOW127" s="11"/>
      <c r="BOX127" s="11"/>
      <c r="BOY127" s="11"/>
      <c r="BOZ127" s="11"/>
      <c r="BPA127" s="11"/>
      <c r="BPB127" s="11"/>
      <c r="BPC127" s="11"/>
      <c r="BPD127" s="11"/>
      <c r="BPE127" s="11"/>
      <c r="BPF127" s="11"/>
      <c r="BPG127" s="11"/>
      <c r="BPH127" s="11"/>
      <c r="BPI127" s="11"/>
      <c r="BPJ127" s="11"/>
      <c r="BPK127" s="11"/>
      <c r="BPL127" s="11"/>
      <c r="BPM127" s="11"/>
      <c r="BPN127" s="11"/>
      <c r="BPO127" s="11"/>
      <c r="BPP127" s="11"/>
      <c r="BPQ127" s="11"/>
      <c r="BPR127" s="11"/>
      <c r="BPS127" s="11"/>
      <c r="BPT127" s="11"/>
      <c r="BPU127" s="11"/>
      <c r="BPV127" s="11"/>
      <c r="BPW127" s="11"/>
      <c r="BPX127" s="11"/>
      <c r="BPY127" s="11"/>
      <c r="BPZ127" s="11"/>
      <c r="BQA127" s="11"/>
      <c r="BQB127" s="11"/>
      <c r="BQC127" s="11"/>
      <c r="BQD127" s="11"/>
      <c r="BQE127" s="11"/>
      <c r="BQF127" s="11"/>
      <c r="BQG127" s="11"/>
      <c r="BQH127" s="11"/>
      <c r="BQI127" s="11"/>
      <c r="BQJ127" s="11"/>
      <c r="BQK127" s="11"/>
      <c r="BQL127" s="11"/>
      <c r="BQM127" s="11"/>
      <c r="BQN127" s="11"/>
      <c r="BQO127" s="11"/>
      <c r="BQP127" s="11"/>
      <c r="BQQ127" s="11"/>
      <c r="BQR127" s="11"/>
      <c r="BQS127" s="11"/>
      <c r="BQT127" s="11"/>
      <c r="BQU127" s="11"/>
      <c r="BQV127" s="11"/>
      <c r="BQW127" s="11"/>
      <c r="BQX127" s="11"/>
      <c r="BQY127" s="11"/>
      <c r="BQZ127" s="11"/>
      <c r="BRA127" s="11"/>
      <c r="BRB127" s="11"/>
      <c r="BRC127" s="11"/>
      <c r="BRD127" s="11"/>
      <c r="BRE127" s="11"/>
      <c r="BRF127" s="11"/>
      <c r="BRG127" s="11"/>
      <c r="BRH127" s="11"/>
      <c r="BRI127" s="11"/>
      <c r="BRJ127" s="11"/>
      <c r="BRK127" s="11"/>
      <c r="BRL127" s="11"/>
      <c r="BRM127" s="11"/>
      <c r="BRN127" s="11"/>
      <c r="BRO127" s="11"/>
      <c r="BRP127" s="11"/>
      <c r="BRQ127" s="11"/>
      <c r="BRR127" s="11"/>
      <c r="BRS127" s="11"/>
      <c r="BRT127" s="11"/>
      <c r="BRU127" s="11"/>
      <c r="BRV127" s="11"/>
      <c r="BRW127" s="11"/>
      <c r="BRX127" s="11"/>
      <c r="BRY127" s="11"/>
      <c r="BRZ127" s="11"/>
      <c r="BSA127" s="11"/>
      <c r="BSB127" s="11"/>
      <c r="BSC127" s="11"/>
      <c r="BSD127" s="11"/>
      <c r="BSE127" s="11"/>
      <c r="BSF127" s="11"/>
      <c r="BSG127" s="11"/>
      <c r="BSH127" s="11"/>
      <c r="BSI127" s="11"/>
      <c r="BSJ127" s="11"/>
      <c r="BSK127" s="11"/>
      <c r="BSL127" s="11"/>
      <c r="BSM127" s="11"/>
      <c r="BSN127" s="11"/>
      <c r="BSO127" s="11"/>
      <c r="BSP127" s="11"/>
      <c r="BSQ127" s="11"/>
      <c r="BSR127" s="11"/>
      <c r="BSS127" s="11"/>
      <c r="BST127" s="11"/>
      <c r="BSU127" s="11"/>
      <c r="BSV127" s="11"/>
      <c r="BSW127" s="11"/>
      <c r="BSX127" s="11"/>
      <c r="BSY127" s="11"/>
      <c r="BSZ127" s="11"/>
      <c r="BTA127" s="11"/>
      <c r="BTB127" s="11"/>
      <c r="BTC127" s="11"/>
      <c r="BTD127" s="11"/>
      <c r="BTE127" s="11"/>
      <c r="BTF127" s="11"/>
      <c r="BTG127" s="11"/>
      <c r="BTH127" s="11"/>
      <c r="BTI127" s="11"/>
      <c r="BTJ127" s="11"/>
      <c r="BTK127" s="11"/>
      <c r="BTL127" s="11"/>
      <c r="BTM127" s="11"/>
      <c r="BTN127" s="11"/>
      <c r="BTO127" s="11"/>
      <c r="BTP127" s="11"/>
      <c r="BTQ127" s="11"/>
      <c r="BTR127" s="11"/>
      <c r="BTS127" s="11"/>
      <c r="BTT127" s="11"/>
      <c r="BTU127" s="11"/>
      <c r="BTV127" s="11"/>
      <c r="BTW127" s="11"/>
      <c r="BTX127" s="11"/>
      <c r="BTY127" s="11"/>
      <c r="BTZ127" s="11"/>
      <c r="BUA127" s="11"/>
      <c r="BUB127" s="11"/>
      <c r="BUC127" s="11"/>
      <c r="BUD127" s="11"/>
      <c r="BUE127" s="11"/>
      <c r="BUF127" s="11"/>
      <c r="BUG127" s="11"/>
      <c r="BUH127" s="11"/>
      <c r="BUI127" s="11"/>
      <c r="BUJ127" s="11"/>
      <c r="BUK127" s="11"/>
      <c r="BUL127" s="11"/>
      <c r="BUM127" s="11"/>
      <c r="BUN127" s="11"/>
      <c r="BUO127" s="11"/>
      <c r="BUP127" s="11"/>
      <c r="BUQ127" s="11"/>
      <c r="BUR127" s="11"/>
      <c r="BUS127" s="11"/>
      <c r="BUT127" s="11"/>
      <c r="BUU127" s="11"/>
      <c r="BUV127" s="11"/>
      <c r="BUW127" s="11"/>
      <c r="BUX127" s="11"/>
      <c r="BUY127" s="11"/>
      <c r="BUZ127" s="11"/>
      <c r="BVA127" s="11"/>
      <c r="BVB127" s="11"/>
      <c r="BVC127" s="11"/>
      <c r="BVD127" s="11"/>
      <c r="BVE127" s="11"/>
      <c r="BVF127" s="11"/>
      <c r="BVG127" s="11"/>
      <c r="BVH127" s="11"/>
      <c r="BVI127" s="11"/>
      <c r="BVJ127" s="11"/>
      <c r="BVK127" s="11"/>
      <c r="BVL127" s="11"/>
      <c r="BVM127" s="11"/>
      <c r="BVN127" s="11"/>
      <c r="BVO127" s="11"/>
      <c r="BVP127" s="11"/>
      <c r="BVQ127" s="11"/>
      <c r="BVR127" s="11"/>
      <c r="BVS127" s="11"/>
      <c r="BVT127" s="11"/>
      <c r="BVU127" s="11"/>
      <c r="BVV127" s="11"/>
      <c r="BVW127" s="11"/>
      <c r="BVX127" s="11"/>
      <c r="BVY127" s="11"/>
      <c r="BVZ127" s="11"/>
      <c r="BWA127" s="11"/>
      <c r="BWB127" s="11"/>
      <c r="BWC127" s="11"/>
      <c r="BWD127" s="11"/>
      <c r="BWE127" s="11"/>
      <c r="BWF127" s="11"/>
      <c r="BWG127" s="11"/>
      <c r="BWH127" s="11"/>
      <c r="BWI127" s="11"/>
      <c r="BWJ127" s="11"/>
      <c r="BWK127" s="11"/>
      <c r="BWL127" s="11"/>
      <c r="BWM127" s="11"/>
      <c r="BWN127" s="11"/>
      <c r="BWO127" s="11"/>
      <c r="BWP127" s="11"/>
      <c r="BWQ127" s="11"/>
      <c r="BWR127" s="11"/>
      <c r="BWS127" s="11"/>
      <c r="BWT127" s="11"/>
      <c r="BWU127" s="11"/>
      <c r="BWV127" s="11"/>
      <c r="BWW127" s="11"/>
      <c r="BWX127" s="11"/>
      <c r="BWY127" s="11"/>
      <c r="BWZ127" s="11"/>
      <c r="BXA127" s="11"/>
      <c r="BXB127" s="11"/>
      <c r="BXC127" s="11"/>
      <c r="BXD127" s="11"/>
      <c r="BXE127" s="11"/>
      <c r="BXF127" s="11"/>
      <c r="BXG127" s="11"/>
      <c r="BXH127" s="11"/>
      <c r="BXI127" s="11"/>
      <c r="BXJ127" s="11"/>
      <c r="BXK127" s="11"/>
      <c r="BXL127" s="11"/>
      <c r="BXM127" s="11"/>
      <c r="BXN127" s="11"/>
      <c r="BXO127" s="11"/>
      <c r="BXP127" s="11"/>
      <c r="BXQ127" s="11"/>
      <c r="BXR127" s="11"/>
      <c r="BXS127" s="11"/>
      <c r="BXT127" s="11"/>
      <c r="BXU127" s="11"/>
      <c r="BXV127" s="11"/>
      <c r="BXW127" s="11"/>
      <c r="BXX127" s="11"/>
      <c r="BXY127" s="11"/>
      <c r="BXZ127" s="11"/>
      <c r="BYA127" s="11"/>
      <c r="BYB127" s="11"/>
      <c r="BYC127" s="11"/>
      <c r="BYD127" s="11"/>
      <c r="BYE127" s="11"/>
      <c r="BYF127" s="11"/>
      <c r="BYG127" s="11"/>
      <c r="BYH127" s="11"/>
      <c r="BYI127" s="11"/>
      <c r="BYJ127" s="11"/>
      <c r="BYK127" s="11"/>
      <c r="BYL127" s="11"/>
      <c r="BYM127" s="11"/>
      <c r="BYN127" s="11"/>
      <c r="BYO127" s="11"/>
      <c r="BYP127" s="11"/>
      <c r="BYQ127" s="11"/>
      <c r="BYR127" s="11"/>
      <c r="BYS127" s="11"/>
      <c r="BYT127" s="11"/>
      <c r="BYU127" s="11"/>
      <c r="BYV127" s="11"/>
      <c r="BYW127" s="11"/>
      <c r="BYX127" s="11"/>
      <c r="BYY127" s="11"/>
      <c r="BYZ127" s="11"/>
      <c r="BZA127" s="11"/>
      <c r="BZB127" s="11"/>
      <c r="BZC127" s="11"/>
      <c r="BZD127" s="11"/>
      <c r="BZE127" s="11"/>
      <c r="BZF127" s="11"/>
      <c r="BZG127" s="11"/>
      <c r="BZH127" s="11"/>
      <c r="BZI127" s="11"/>
      <c r="BZJ127" s="11"/>
      <c r="BZK127" s="11"/>
      <c r="BZL127" s="11"/>
      <c r="BZM127" s="11"/>
      <c r="BZN127" s="11"/>
      <c r="BZO127" s="11"/>
      <c r="BZP127" s="11"/>
      <c r="BZQ127" s="11"/>
      <c r="BZR127" s="11"/>
      <c r="BZS127" s="11"/>
      <c r="BZT127" s="11"/>
      <c r="BZU127" s="11"/>
      <c r="BZV127" s="11"/>
      <c r="BZW127" s="11"/>
      <c r="BZX127" s="11"/>
      <c r="BZY127" s="11"/>
      <c r="BZZ127" s="11"/>
      <c r="CAA127" s="11"/>
      <c r="CAB127" s="11"/>
      <c r="CAC127" s="11"/>
      <c r="CAD127" s="11"/>
      <c r="CAE127" s="11"/>
      <c r="CAF127" s="11"/>
      <c r="CAG127" s="11"/>
      <c r="CAH127" s="11"/>
      <c r="CAI127" s="11"/>
      <c r="CAJ127" s="11"/>
      <c r="CAK127" s="11"/>
      <c r="CAL127" s="11"/>
      <c r="CAM127" s="11"/>
      <c r="CAN127" s="11"/>
      <c r="CAO127" s="11"/>
      <c r="CAP127" s="11"/>
      <c r="CAQ127" s="11"/>
      <c r="CAR127" s="11"/>
      <c r="CAS127" s="11"/>
      <c r="CAT127" s="11"/>
      <c r="CAU127" s="11"/>
      <c r="CAV127" s="11"/>
      <c r="CAW127" s="11"/>
      <c r="CAX127" s="11"/>
      <c r="CAY127" s="11"/>
      <c r="CAZ127" s="11"/>
      <c r="CBA127" s="11"/>
      <c r="CBB127" s="11"/>
      <c r="CBC127" s="11"/>
      <c r="CBD127" s="11"/>
      <c r="CBE127" s="11"/>
      <c r="CBF127" s="11"/>
      <c r="CBG127" s="11"/>
      <c r="CBH127" s="11"/>
      <c r="CBI127" s="11"/>
      <c r="CBJ127" s="11"/>
      <c r="CBK127" s="11"/>
      <c r="CBL127" s="11"/>
      <c r="CBM127" s="11"/>
      <c r="CBN127" s="11"/>
      <c r="CBO127" s="11"/>
      <c r="CBP127" s="11"/>
      <c r="CBQ127" s="11"/>
      <c r="CBR127" s="11"/>
      <c r="CBS127" s="11"/>
      <c r="CBT127" s="11"/>
      <c r="CBU127" s="11"/>
      <c r="CBV127" s="11"/>
      <c r="CBW127" s="11"/>
      <c r="CBX127" s="11"/>
      <c r="CBY127" s="11"/>
      <c r="CBZ127" s="11"/>
      <c r="CCA127" s="11"/>
      <c r="CCB127" s="11"/>
      <c r="CCC127" s="11"/>
      <c r="CCD127" s="11"/>
      <c r="CCE127" s="11"/>
      <c r="CCF127" s="11"/>
      <c r="CCG127" s="11"/>
      <c r="CCH127" s="11"/>
      <c r="CCI127" s="11"/>
      <c r="CCJ127" s="11"/>
      <c r="CCK127" s="11"/>
      <c r="CCL127" s="11"/>
      <c r="CCM127" s="11"/>
      <c r="CCN127" s="11"/>
      <c r="CCO127" s="11"/>
      <c r="CCP127" s="11"/>
      <c r="CCQ127" s="11"/>
      <c r="CCR127" s="11"/>
      <c r="CCS127" s="11"/>
      <c r="CCT127" s="11"/>
      <c r="CCU127" s="11"/>
      <c r="CCV127" s="11"/>
      <c r="CCW127" s="11"/>
      <c r="CCX127" s="11"/>
      <c r="CCY127" s="11"/>
      <c r="CCZ127" s="11"/>
      <c r="CDA127" s="11"/>
      <c r="CDB127" s="11"/>
      <c r="CDC127" s="11"/>
      <c r="CDD127" s="11"/>
      <c r="CDE127" s="11"/>
      <c r="CDF127" s="11"/>
      <c r="CDG127" s="11"/>
      <c r="CDH127" s="11"/>
      <c r="CDI127" s="11"/>
      <c r="CDJ127" s="11"/>
      <c r="CDK127" s="11"/>
      <c r="CDL127" s="11"/>
      <c r="CDM127" s="11"/>
      <c r="CDN127" s="11"/>
      <c r="CDO127" s="11"/>
      <c r="CDP127" s="11"/>
      <c r="CDQ127" s="11"/>
      <c r="CDR127" s="11"/>
      <c r="CDS127" s="11"/>
      <c r="CDT127" s="11"/>
      <c r="CDU127" s="11"/>
      <c r="CDV127" s="11"/>
      <c r="CDW127" s="11"/>
      <c r="CDX127" s="11"/>
      <c r="CDY127" s="11"/>
      <c r="CDZ127" s="11"/>
      <c r="CEA127" s="11"/>
      <c r="CEB127" s="11"/>
      <c r="CEC127" s="11"/>
      <c r="CED127" s="11"/>
      <c r="CEE127" s="11"/>
      <c r="CEF127" s="11"/>
      <c r="CEG127" s="11"/>
      <c r="CEH127" s="11"/>
      <c r="CEI127" s="11"/>
      <c r="CEJ127" s="11"/>
      <c r="CEK127" s="11"/>
      <c r="CEL127" s="11"/>
      <c r="CEM127" s="11"/>
      <c r="CEN127" s="11"/>
      <c r="CEO127" s="11"/>
      <c r="CEP127" s="11"/>
      <c r="CEQ127" s="11"/>
      <c r="CER127" s="11"/>
      <c r="CES127" s="11"/>
      <c r="CET127" s="11"/>
      <c r="CEU127" s="11"/>
      <c r="CEV127" s="11"/>
      <c r="CEW127" s="11"/>
      <c r="CEX127" s="11"/>
      <c r="CEY127" s="11"/>
      <c r="CEZ127" s="11"/>
      <c r="CFA127" s="11"/>
      <c r="CFB127" s="11"/>
      <c r="CFC127" s="11"/>
      <c r="CFD127" s="11"/>
      <c r="CFE127" s="11"/>
      <c r="CFF127" s="11"/>
      <c r="CFG127" s="11"/>
      <c r="CFH127" s="11"/>
      <c r="CFI127" s="11"/>
      <c r="CFJ127" s="11"/>
      <c r="CFK127" s="11"/>
      <c r="CFL127" s="11"/>
      <c r="CFM127" s="11"/>
      <c r="CFN127" s="11"/>
      <c r="CFO127" s="11"/>
      <c r="CFP127" s="11"/>
      <c r="CFQ127" s="11"/>
      <c r="CFR127" s="11"/>
      <c r="CFS127" s="11"/>
      <c r="CFT127" s="11"/>
      <c r="CFU127" s="11"/>
      <c r="CFV127" s="11"/>
      <c r="CFW127" s="11"/>
      <c r="CFX127" s="11"/>
      <c r="CFY127" s="11"/>
      <c r="CFZ127" s="11"/>
      <c r="CGA127" s="11"/>
      <c r="CGB127" s="11"/>
      <c r="CGC127" s="11"/>
      <c r="CGD127" s="11"/>
      <c r="CGE127" s="11"/>
      <c r="CGF127" s="11"/>
      <c r="CGG127" s="11"/>
      <c r="CGH127" s="11"/>
      <c r="CGI127" s="11"/>
      <c r="CGJ127" s="11"/>
      <c r="CGK127" s="11"/>
      <c r="CGL127" s="11"/>
      <c r="CGM127" s="11"/>
      <c r="CGN127" s="11"/>
      <c r="CGO127" s="11"/>
      <c r="CGP127" s="11"/>
      <c r="CGQ127" s="11"/>
      <c r="CGR127" s="11"/>
      <c r="CGS127" s="11"/>
      <c r="CGT127" s="11"/>
      <c r="CGU127" s="11"/>
      <c r="CGV127" s="11"/>
      <c r="CGW127" s="11"/>
      <c r="CGX127" s="11"/>
      <c r="CGY127" s="11"/>
      <c r="CGZ127" s="11"/>
      <c r="CHA127" s="11"/>
      <c r="CHB127" s="11"/>
      <c r="CHC127" s="11"/>
      <c r="CHD127" s="11"/>
      <c r="CHE127" s="11"/>
      <c r="CHF127" s="11"/>
      <c r="CHG127" s="11"/>
      <c r="CHH127" s="11"/>
      <c r="CHI127" s="11"/>
      <c r="CHJ127" s="11"/>
      <c r="CHK127" s="11"/>
      <c r="CHL127" s="11"/>
      <c r="CHM127" s="11"/>
      <c r="CHN127" s="11"/>
      <c r="CHO127" s="11"/>
      <c r="CHP127" s="11"/>
      <c r="CHQ127" s="11"/>
      <c r="CHR127" s="11"/>
      <c r="CHS127" s="11"/>
      <c r="CHT127" s="11"/>
      <c r="CHU127" s="11"/>
      <c r="CHV127" s="11"/>
      <c r="CHW127" s="11"/>
      <c r="CHX127" s="11"/>
      <c r="CHY127" s="11"/>
      <c r="CHZ127" s="11"/>
      <c r="CIA127" s="11"/>
      <c r="CIB127" s="11"/>
      <c r="CIC127" s="11"/>
      <c r="CID127" s="11"/>
      <c r="CIE127" s="11"/>
      <c r="CIF127" s="11"/>
      <c r="CIG127" s="11"/>
      <c r="CIH127" s="11"/>
      <c r="CII127" s="11"/>
      <c r="CIJ127" s="11"/>
      <c r="CIK127" s="11"/>
      <c r="CIL127" s="11"/>
      <c r="CIM127" s="11"/>
      <c r="CIN127" s="11"/>
      <c r="CIO127" s="11"/>
      <c r="CIP127" s="11"/>
      <c r="CIQ127" s="11"/>
      <c r="CIR127" s="11"/>
      <c r="CIS127" s="11"/>
      <c r="CIT127" s="11"/>
      <c r="CIU127" s="11"/>
      <c r="CIV127" s="11"/>
      <c r="CIW127" s="11"/>
      <c r="CIX127" s="11"/>
      <c r="CIY127" s="11"/>
      <c r="CIZ127" s="11"/>
      <c r="CJA127" s="11"/>
      <c r="CJB127" s="11"/>
      <c r="CJC127" s="11"/>
      <c r="CJD127" s="11"/>
      <c r="CJE127" s="11"/>
      <c r="CJF127" s="11"/>
      <c r="CJG127" s="11"/>
      <c r="CJH127" s="11"/>
      <c r="CJI127" s="11"/>
      <c r="CJJ127" s="11"/>
      <c r="CJK127" s="11"/>
      <c r="CJL127" s="11"/>
      <c r="CJM127" s="11"/>
      <c r="CJN127" s="11"/>
      <c r="CJO127" s="11"/>
      <c r="CJP127" s="11"/>
      <c r="CJQ127" s="11"/>
      <c r="CJR127" s="11"/>
      <c r="CJS127" s="11"/>
      <c r="CJT127" s="11"/>
      <c r="CJU127" s="11"/>
      <c r="CJV127" s="11"/>
      <c r="CJW127" s="11"/>
      <c r="CJX127" s="11"/>
      <c r="CJY127" s="11"/>
      <c r="CJZ127" s="11"/>
      <c r="CKA127" s="11"/>
      <c r="CKB127" s="11"/>
      <c r="CKC127" s="11"/>
      <c r="CKD127" s="11"/>
      <c r="CKE127" s="11"/>
      <c r="CKF127" s="11"/>
      <c r="CKG127" s="11"/>
      <c r="CKH127" s="11"/>
      <c r="CKI127" s="11"/>
      <c r="CKJ127" s="11"/>
      <c r="CKK127" s="11"/>
      <c r="CKL127" s="11"/>
      <c r="CKM127" s="11"/>
      <c r="CKN127" s="11"/>
      <c r="CKO127" s="11"/>
      <c r="CKP127" s="11"/>
      <c r="CKQ127" s="11"/>
      <c r="CKR127" s="11"/>
      <c r="CKS127" s="11"/>
      <c r="CKT127" s="11"/>
      <c r="CKU127" s="11"/>
      <c r="CKV127" s="11"/>
      <c r="CKW127" s="11"/>
      <c r="CKX127" s="11"/>
      <c r="CKY127" s="11"/>
      <c r="CKZ127" s="11"/>
      <c r="CLA127" s="11"/>
      <c r="CLB127" s="11"/>
      <c r="CLC127" s="11"/>
      <c r="CLD127" s="11"/>
      <c r="CLE127" s="11"/>
      <c r="CLF127" s="11"/>
      <c r="CLG127" s="11"/>
      <c r="CLH127" s="11"/>
      <c r="CLI127" s="11"/>
      <c r="CLJ127" s="11"/>
      <c r="CLK127" s="11"/>
      <c r="CLL127" s="11"/>
      <c r="CLM127" s="11"/>
      <c r="CLN127" s="11"/>
      <c r="CLO127" s="11"/>
      <c r="CLP127" s="11"/>
      <c r="CLQ127" s="11"/>
      <c r="CLR127" s="11"/>
      <c r="CLS127" s="11"/>
      <c r="CLT127" s="11"/>
      <c r="CLU127" s="11"/>
      <c r="CLV127" s="11"/>
      <c r="CLW127" s="11"/>
      <c r="CLX127" s="11"/>
      <c r="CLY127" s="11"/>
      <c r="CLZ127" s="11"/>
      <c r="CMA127" s="11"/>
      <c r="CMB127" s="11"/>
      <c r="CMC127" s="11"/>
      <c r="CMD127" s="11"/>
      <c r="CME127" s="11"/>
      <c r="CMF127" s="11"/>
      <c r="CMG127" s="11"/>
      <c r="CMH127" s="11"/>
      <c r="CMI127" s="11"/>
      <c r="CMJ127" s="11"/>
      <c r="CMK127" s="11"/>
      <c r="CML127" s="11"/>
      <c r="CMM127" s="11"/>
      <c r="CMN127" s="11"/>
      <c r="CMO127" s="11"/>
      <c r="CMP127" s="11"/>
      <c r="CMQ127" s="11"/>
      <c r="CMR127" s="11"/>
      <c r="CMS127" s="11"/>
      <c r="CMT127" s="11"/>
      <c r="CMU127" s="11"/>
      <c r="CMV127" s="11"/>
      <c r="CMW127" s="11"/>
      <c r="CMX127" s="11"/>
      <c r="CMY127" s="11"/>
      <c r="CMZ127" s="11"/>
      <c r="CNA127" s="11"/>
      <c r="CNB127" s="11"/>
      <c r="CNC127" s="11"/>
      <c r="CND127" s="11"/>
      <c r="CNE127" s="11"/>
      <c r="CNF127" s="11"/>
      <c r="CNG127" s="11"/>
      <c r="CNH127" s="11"/>
      <c r="CNI127" s="11"/>
      <c r="CNJ127" s="11"/>
      <c r="CNK127" s="11"/>
      <c r="CNL127" s="11"/>
      <c r="CNM127" s="11"/>
      <c r="CNN127" s="11"/>
      <c r="CNO127" s="11"/>
      <c r="CNP127" s="11"/>
      <c r="CNQ127" s="11"/>
      <c r="CNR127" s="11"/>
      <c r="CNS127" s="11"/>
      <c r="CNT127" s="11"/>
      <c r="CNU127" s="11"/>
      <c r="CNV127" s="11"/>
      <c r="CNW127" s="11"/>
      <c r="CNX127" s="11"/>
      <c r="CNY127" s="11"/>
      <c r="CNZ127" s="11"/>
      <c r="COA127" s="11"/>
      <c r="COB127" s="11"/>
      <c r="COC127" s="11"/>
      <c r="COD127" s="11"/>
      <c r="COE127" s="11"/>
      <c r="COF127" s="11"/>
      <c r="COG127" s="11"/>
      <c r="COH127" s="11"/>
      <c r="COI127" s="11"/>
      <c r="COJ127" s="11"/>
      <c r="COK127" s="11"/>
      <c r="COL127" s="11"/>
      <c r="COM127" s="11"/>
      <c r="CON127" s="11"/>
      <c r="COO127" s="11"/>
      <c r="COP127" s="11"/>
      <c r="COQ127" s="11"/>
      <c r="COR127" s="11"/>
      <c r="COS127" s="11"/>
      <c r="COT127" s="11"/>
      <c r="COU127" s="11"/>
      <c r="COV127" s="11"/>
      <c r="COW127" s="11"/>
      <c r="COX127" s="11"/>
      <c r="COY127" s="11"/>
      <c r="COZ127" s="11"/>
      <c r="CPA127" s="11"/>
      <c r="CPB127" s="11"/>
      <c r="CPC127" s="11"/>
      <c r="CPD127" s="11"/>
      <c r="CPE127" s="11"/>
      <c r="CPF127" s="11"/>
      <c r="CPG127" s="11"/>
      <c r="CPH127" s="11"/>
      <c r="CPI127" s="11"/>
      <c r="CPJ127" s="11"/>
      <c r="CPK127" s="11"/>
      <c r="CPL127" s="11"/>
      <c r="CPM127" s="11"/>
      <c r="CPN127" s="11"/>
      <c r="CPO127" s="11"/>
      <c r="CPP127" s="11"/>
      <c r="CPQ127" s="11"/>
      <c r="CPR127" s="11"/>
      <c r="CPS127" s="11"/>
      <c r="CPT127" s="11"/>
      <c r="CPU127" s="11"/>
      <c r="CPV127" s="11"/>
      <c r="CPW127" s="11"/>
      <c r="CPX127" s="11"/>
      <c r="CPY127" s="11"/>
      <c r="CPZ127" s="11"/>
      <c r="CQA127" s="11"/>
      <c r="CQB127" s="11"/>
      <c r="CQC127" s="11"/>
      <c r="CQD127" s="11"/>
      <c r="CQE127" s="11"/>
      <c r="CQF127" s="11"/>
      <c r="CQG127" s="11"/>
      <c r="CQH127" s="11"/>
      <c r="CQI127" s="11"/>
      <c r="CQJ127" s="11"/>
      <c r="CQK127" s="11"/>
      <c r="CQL127" s="11"/>
      <c r="CQM127" s="11"/>
      <c r="CQN127" s="11"/>
      <c r="CQO127" s="11"/>
      <c r="CQP127" s="11"/>
      <c r="CQQ127" s="11"/>
      <c r="CQR127" s="11"/>
      <c r="CQS127" s="11"/>
      <c r="CQT127" s="11"/>
      <c r="CQU127" s="11"/>
      <c r="CQV127" s="11"/>
      <c r="CQW127" s="11"/>
      <c r="CQX127" s="11"/>
      <c r="CQY127" s="11"/>
      <c r="CQZ127" s="11"/>
      <c r="CRA127" s="11"/>
      <c r="CRB127" s="11"/>
      <c r="CRC127" s="11"/>
      <c r="CRD127" s="11"/>
      <c r="CRE127" s="11"/>
      <c r="CRF127" s="11"/>
      <c r="CRG127" s="11"/>
      <c r="CRH127" s="11"/>
      <c r="CRI127" s="11"/>
      <c r="CRJ127" s="11"/>
      <c r="CRK127" s="11"/>
      <c r="CRL127" s="11"/>
      <c r="CRM127" s="11"/>
      <c r="CRN127" s="11"/>
      <c r="CRO127" s="11"/>
      <c r="CRP127" s="11"/>
      <c r="CRQ127" s="11"/>
      <c r="CRR127" s="11"/>
      <c r="CRS127" s="11"/>
      <c r="CRT127" s="11"/>
      <c r="CRU127" s="11"/>
      <c r="CRV127" s="11"/>
      <c r="CRW127" s="11"/>
      <c r="CRX127" s="11"/>
      <c r="CRY127" s="11"/>
      <c r="CRZ127" s="11"/>
      <c r="CSA127" s="11"/>
      <c r="CSB127" s="11"/>
      <c r="CSC127" s="11"/>
      <c r="CSD127" s="11"/>
      <c r="CSE127" s="11"/>
      <c r="CSF127" s="11"/>
      <c r="CSG127" s="11"/>
      <c r="CSH127" s="11"/>
      <c r="CSI127" s="11"/>
      <c r="CSJ127" s="11"/>
      <c r="CSK127" s="11"/>
      <c r="CSL127" s="11"/>
      <c r="CSM127" s="11"/>
      <c r="CSN127" s="11"/>
      <c r="CSO127" s="11"/>
      <c r="CSP127" s="11"/>
      <c r="CSQ127" s="11"/>
      <c r="CSR127" s="11"/>
      <c r="CSS127" s="11"/>
      <c r="CST127" s="11"/>
      <c r="CSU127" s="11"/>
      <c r="CSV127" s="11"/>
      <c r="CSW127" s="11"/>
      <c r="CSX127" s="11"/>
      <c r="CSY127" s="11"/>
      <c r="CSZ127" s="11"/>
      <c r="CTA127" s="11"/>
      <c r="CTB127" s="11"/>
      <c r="CTC127" s="11"/>
      <c r="CTD127" s="11"/>
      <c r="CTE127" s="11"/>
      <c r="CTF127" s="11"/>
      <c r="CTG127" s="11"/>
      <c r="CTH127" s="11"/>
      <c r="CTI127" s="11"/>
      <c r="CTJ127" s="11"/>
      <c r="CTK127" s="11"/>
      <c r="CTL127" s="11"/>
      <c r="CTM127" s="11"/>
      <c r="CTN127" s="11"/>
      <c r="CTO127" s="11"/>
      <c r="CTP127" s="11"/>
      <c r="CTQ127" s="11"/>
      <c r="CTR127" s="11"/>
      <c r="CTS127" s="11"/>
      <c r="CTT127" s="11"/>
      <c r="CTU127" s="11"/>
      <c r="CTV127" s="11"/>
      <c r="CTW127" s="11"/>
      <c r="CTX127" s="11"/>
      <c r="CTY127" s="11"/>
      <c r="CTZ127" s="11"/>
      <c r="CUA127" s="11"/>
      <c r="CUB127" s="11"/>
      <c r="CUC127" s="11"/>
      <c r="CUD127" s="11"/>
      <c r="CUE127" s="11"/>
      <c r="CUF127" s="11"/>
      <c r="CUG127" s="11"/>
      <c r="CUH127" s="11"/>
      <c r="CUI127" s="11"/>
      <c r="CUJ127" s="11"/>
      <c r="CUK127" s="11"/>
      <c r="CUL127" s="11"/>
      <c r="CUM127" s="11"/>
      <c r="CUN127" s="11"/>
      <c r="CUO127" s="11"/>
      <c r="CUP127" s="11"/>
      <c r="CUQ127" s="11"/>
      <c r="CUR127" s="11"/>
      <c r="CUS127" s="11"/>
      <c r="CUT127" s="11"/>
      <c r="CUU127" s="11"/>
      <c r="CUV127" s="11"/>
      <c r="CUW127" s="11"/>
      <c r="CUX127" s="11"/>
      <c r="CUY127" s="11"/>
      <c r="CUZ127" s="11"/>
      <c r="CVA127" s="11"/>
      <c r="CVB127" s="11"/>
      <c r="CVC127" s="11"/>
      <c r="CVD127" s="11"/>
      <c r="CVE127" s="11"/>
      <c r="CVF127" s="11"/>
      <c r="CVG127" s="11"/>
      <c r="CVH127" s="11"/>
      <c r="CVI127" s="11"/>
      <c r="CVJ127" s="11"/>
      <c r="CVK127" s="11"/>
      <c r="CVL127" s="11"/>
      <c r="CVM127" s="11"/>
      <c r="CVN127" s="11"/>
      <c r="CVO127" s="11"/>
      <c r="CVP127" s="11"/>
      <c r="CVQ127" s="11"/>
      <c r="CVR127" s="11"/>
      <c r="CVS127" s="11"/>
      <c r="CVT127" s="11"/>
      <c r="CVU127" s="11"/>
      <c r="CVV127" s="11"/>
      <c r="CVW127" s="11"/>
      <c r="CVX127" s="11"/>
      <c r="CVY127" s="11"/>
      <c r="CVZ127" s="11"/>
      <c r="CWA127" s="11"/>
      <c r="CWB127" s="11"/>
      <c r="CWC127" s="11"/>
      <c r="CWD127" s="11"/>
      <c r="CWE127" s="11"/>
      <c r="CWF127" s="11"/>
      <c r="CWG127" s="11"/>
      <c r="CWH127" s="11"/>
      <c r="CWI127" s="11"/>
      <c r="CWJ127" s="11"/>
      <c r="CWK127" s="11"/>
      <c r="CWL127" s="11"/>
      <c r="CWM127" s="11"/>
      <c r="CWN127" s="11"/>
      <c r="CWO127" s="11"/>
      <c r="CWP127" s="11"/>
      <c r="CWQ127" s="11"/>
      <c r="CWR127" s="11"/>
      <c r="CWS127" s="11"/>
      <c r="CWT127" s="11"/>
      <c r="CWU127" s="11"/>
      <c r="CWV127" s="11"/>
      <c r="CWW127" s="11"/>
      <c r="CWX127" s="11"/>
      <c r="CWY127" s="11"/>
      <c r="CWZ127" s="11"/>
      <c r="CXA127" s="11"/>
      <c r="CXB127" s="11"/>
      <c r="CXC127" s="11"/>
      <c r="CXD127" s="11"/>
      <c r="CXE127" s="11"/>
      <c r="CXF127" s="11"/>
      <c r="CXG127" s="11"/>
      <c r="CXH127" s="11"/>
      <c r="CXI127" s="11"/>
      <c r="CXJ127" s="11"/>
      <c r="CXK127" s="11"/>
      <c r="CXL127" s="11"/>
      <c r="CXM127" s="11"/>
      <c r="CXN127" s="11"/>
      <c r="CXO127" s="11"/>
      <c r="CXP127" s="11"/>
      <c r="CXQ127" s="11"/>
      <c r="CXR127" s="11"/>
      <c r="CXS127" s="11"/>
      <c r="CXT127" s="11"/>
      <c r="CXU127" s="11"/>
      <c r="CXV127" s="11"/>
      <c r="CXW127" s="11"/>
      <c r="CXX127" s="11"/>
      <c r="CXY127" s="11"/>
      <c r="CXZ127" s="11"/>
      <c r="CYA127" s="11"/>
      <c r="CYB127" s="11"/>
      <c r="CYC127" s="11"/>
      <c r="CYD127" s="11"/>
      <c r="CYE127" s="11"/>
      <c r="CYF127" s="11"/>
      <c r="CYG127" s="11"/>
      <c r="CYH127" s="11"/>
      <c r="CYI127" s="11"/>
      <c r="CYJ127" s="11"/>
      <c r="CYK127" s="11"/>
      <c r="CYL127" s="11"/>
      <c r="CYM127" s="11"/>
      <c r="CYN127" s="11"/>
      <c r="CYO127" s="11"/>
      <c r="CYP127" s="11"/>
      <c r="CYQ127" s="11"/>
      <c r="CYR127" s="11"/>
      <c r="CYS127" s="11"/>
      <c r="CYT127" s="11"/>
      <c r="CYU127" s="11"/>
      <c r="CYV127" s="11"/>
      <c r="CYW127" s="11"/>
      <c r="CYX127" s="11"/>
      <c r="CYY127" s="11"/>
      <c r="CYZ127" s="11"/>
      <c r="CZA127" s="11"/>
      <c r="CZB127" s="11"/>
      <c r="CZC127" s="11"/>
      <c r="CZD127" s="11"/>
      <c r="CZE127" s="11"/>
      <c r="CZF127" s="11"/>
      <c r="CZG127" s="11"/>
      <c r="CZH127" s="11"/>
      <c r="CZI127" s="11"/>
      <c r="CZJ127" s="11"/>
      <c r="CZK127" s="11"/>
      <c r="CZL127" s="11"/>
      <c r="CZM127" s="11"/>
      <c r="CZN127" s="11"/>
      <c r="CZO127" s="11"/>
      <c r="CZP127" s="11"/>
      <c r="CZQ127" s="11"/>
      <c r="CZR127" s="11"/>
      <c r="CZS127" s="11"/>
      <c r="CZT127" s="11"/>
      <c r="CZU127" s="11"/>
      <c r="CZV127" s="11"/>
      <c r="CZW127" s="11"/>
      <c r="CZX127" s="11"/>
      <c r="CZY127" s="11"/>
      <c r="CZZ127" s="11"/>
      <c r="DAA127" s="11"/>
      <c r="DAB127" s="11"/>
      <c r="DAC127" s="11"/>
      <c r="DAD127" s="11"/>
      <c r="DAE127" s="11"/>
      <c r="DAF127" s="11"/>
      <c r="DAG127" s="11"/>
      <c r="DAH127" s="11"/>
      <c r="DAI127" s="11"/>
      <c r="DAJ127" s="11"/>
      <c r="DAK127" s="11"/>
      <c r="DAL127" s="11"/>
      <c r="DAM127" s="11"/>
      <c r="DAN127" s="11"/>
      <c r="DAO127" s="11"/>
      <c r="DAP127" s="11"/>
      <c r="DAQ127" s="11"/>
      <c r="DAR127" s="11"/>
      <c r="DAS127" s="11"/>
      <c r="DAT127" s="11"/>
      <c r="DAU127" s="11"/>
      <c r="DAV127" s="11"/>
      <c r="DAW127" s="11"/>
      <c r="DAX127" s="11"/>
      <c r="DAY127" s="11"/>
      <c r="DAZ127" s="11"/>
      <c r="DBA127" s="11"/>
      <c r="DBB127" s="11"/>
      <c r="DBC127" s="11"/>
      <c r="DBD127" s="11"/>
      <c r="DBE127" s="11"/>
      <c r="DBF127" s="11"/>
      <c r="DBG127" s="11"/>
      <c r="DBH127" s="11"/>
      <c r="DBI127" s="11"/>
      <c r="DBJ127" s="11"/>
      <c r="DBK127" s="11"/>
      <c r="DBL127" s="11"/>
      <c r="DBM127" s="11"/>
      <c r="DBN127" s="11"/>
      <c r="DBO127" s="11"/>
      <c r="DBP127" s="11"/>
      <c r="DBQ127" s="11"/>
      <c r="DBR127" s="11"/>
      <c r="DBS127" s="11"/>
      <c r="DBT127" s="11"/>
      <c r="DBU127" s="11"/>
      <c r="DBV127" s="11"/>
      <c r="DBW127" s="11"/>
      <c r="DBX127" s="11"/>
      <c r="DBY127" s="11"/>
      <c r="DBZ127" s="11"/>
      <c r="DCA127" s="11"/>
      <c r="DCB127" s="11"/>
      <c r="DCC127" s="11"/>
      <c r="DCD127" s="11"/>
      <c r="DCE127" s="11"/>
      <c r="DCF127" s="11"/>
      <c r="DCG127" s="11"/>
      <c r="DCH127" s="11"/>
      <c r="DCI127" s="11"/>
      <c r="DCJ127" s="11"/>
      <c r="DCK127" s="11"/>
      <c r="DCL127" s="11"/>
      <c r="DCM127" s="11"/>
      <c r="DCN127" s="11"/>
      <c r="DCO127" s="11"/>
      <c r="DCP127" s="11"/>
      <c r="DCQ127" s="11"/>
      <c r="DCR127" s="11"/>
      <c r="DCS127" s="11"/>
      <c r="DCT127" s="11"/>
      <c r="DCU127" s="11"/>
      <c r="DCV127" s="11"/>
      <c r="DCW127" s="11"/>
      <c r="DCX127" s="11"/>
      <c r="DCY127" s="11"/>
      <c r="DCZ127" s="11"/>
      <c r="DDA127" s="11"/>
      <c r="DDB127" s="11"/>
      <c r="DDC127" s="11"/>
      <c r="DDD127" s="11"/>
      <c r="DDE127" s="11"/>
      <c r="DDF127" s="11"/>
      <c r="DDG127" s="11"/>
      <c r="DDH127" s="11"/>
      <c r="DDI127" s="11"/>
      <c r="DDJ127" s="11"/>
      <c r="DDK127" s="11"/>
      <c r="DDL127" s="11"/>
      <c r="DDM127" s="11"/>
      <c r="DDN127" s="11"/>
      <c r="DDO127" s="11"/>
      <c r="DDP127" s="11"/>
      <c r="DDQ127" s="11"/>
      <c r="DDR127" s="11"/>
      <c r="DDS127" s="11"/>
      <c r="DDT127" s="11"/>
      <c r="DDU127" s="11"/>
      <c r="DDV127" s="11"/>
      <c r="DDW127" s="11"/>
      <c r="DDX127" s="11"/>
      <c r="DDY127" s="11"/>
      <c r="DDZ127" s="11"/>
      <c r="DEA127" s="11"/>
      <c r="DEB127" s="11"/>
      <c r="DEC127" s="11"/>
      <c r="DED127" s="11"/>
      <c r="DEE127" s="11"/>
      <c r="DEF127" s="11"/>
      <c r="DEG127" s="11"/>
      <c r="DEH127" s="11"/>
      <c r="DEI127" s="11"/>
      <c r="DEJ127" s="11"/>
      <c r="DEK127" s="11"/>
      <c r="DEL127" s="11"/>
      <c r="DEM127" s="11"/>
      <c r="DEN127" s="11"/>
      <c r="DEO127" s="11"/>
      <c r="DEP127" s="11"/>
      <c r="DEQ127" s="11"/>
      <c r="DER127" s="11"/>
      <c r="DES127" s="11"/>
      <c r="DET127" s="11"/>
      <c r="DEU127" s="11"/>
      <c r="DEV127" s="11"/>
      <c r="DEW127" s="11"/>
      <c r="DEX127" s="11"/>
      <c r="DEY127" s="11"/>
      <c r="DEZ127" s="11"/>
      <c r="DFA127" s="11"/>
      <c r="DFB127" s="11"/>
      <c r="DFC127" s="11"/>
      <c r="DFD127" s="11"/>
      <c r="DFE127" s="11"/>
      <c r="DFF127" s="11"/>
      <c r="DFG127" s="11"/>
      <c r="DFH127" s="11"/>
      <c r="DFI127" s="11"/>
      <c r="DFJ127" s="11"/>
      <c r="DFK127" s="11"/>
      <c r="DFL127" s="11"/>
      <c r="DFM127" s="11"/>
      <c r="DFN127" s="11"/>
      <c r="DFO127" s="11"/>
      <c r="DFP127" s="11"/>
      <c r="DFQ127" s="11"/>
      <c r="DFR127" s="11"/>
      <c r="DFS127" s="11"/>
      <c r="DFT127" s="11"/>
      <c r="DFU127" s="11"/>
      <c r="DFV127" s="11"/>
      <c r="DFW127" s="11"/>
      <c r="DFX127" s="11"/>
      <c r="DFY127" s="11"/>
      <c r="DFZ127" s="11"/>
      <c r="DGA127" s="11"/>
      <c r="DGB127" s="11"/>
      <c r="DGC127" s="11"/>
      <c r="DGD127" s="11"/>
      <c r="DGE127" s="11"/>
      <c r="DGF127" s="11"/>
      <c r="DGG127" s="11"/>
      <c r="DGH127" s="11"/>
      <c r="DGI127" s="11"/>
      <c r="DGJ127" s="11"/>
      <c r="DGK127" s="11"/>
      <c r="DGL127" s="11"/>
      <c r="DGM127" s="11"/>
      <c r="DGN127" s="11"/>
      <c r="DGO127" s="11"/>
      <c r="DGP127" s="11"/>
      <c r="DGQ127" s="11"/>
      <c r="DGR127" s="11"/>
      <c r="DGS127" s="11"/>
      <c r="DGT127" s="11"/>
      <c r="DGU127" s="11"/>
      <c r="DGV127" s="11"/>
      <c r="DGW127" s="11"/>
      <c r="DGX127" s="11"/>
      <c r="DGY127" s="11"/>
      <c r="DGZ127" s="11"/>
      <c r="DHA127" s="11"/>
      <c r="DHB127" s="11"/>
      <c r="DHC127" s="11"/>
      <c r="DHD127" s="11"/>
      <c r="DHE127" s="11"/>
      <c r="DHF127" s="11"/>
      <c r="DHG127" s="11"/>
      <c r="DHH127" s="11"/>
      <c r="DHI127" s="11"/>
      <c r="DHJ127" s="11"/>
      <c r="DHK127" s="11"/>
      <c r="DHL127" s="11"/>
      <c r="DHM127" s="11"/>
      <c r="DHN127" s="11"/>
      <c r="DHO127" s="11"/>
      <c r="DHP127" s="11"/>
      <c r="DHQ127" s="11"/>
      <c r="DHR127" s="11"/>
      <c r="DHS127" s="11"/>
      <c r="DHT127" s="11"/>
      <c r="DHU127" s="11"/>
      <c r="DHV127" s="11"/>
      <c r="DHW127" s="11"/>
      <c r="DHX127" s="11"/>
      <c r="DHY127" s="11"/>
      <c r="DHZ127" s="11"/>
      <c r="DIA127" s="11"/>
      <c r="DIB127" s="11"/>
      <c r="DIC127" s="11"/>
      <c r="DID127" s="11"/>
      <c r="DIE127" s="11"/>
      <c r="DIF127" s="11"/>
      <c r="DIG127" s="11"/>
      <c r="DIH127" s="11"/>
      <c r="DII127" s="11"/>
      <c r="DIJ127" s="11"/>
      <c r="DIK127" s="11"/>
      <c r="DIL127" s="11"/>
      <c r="DIM127" s="11"/>
      <c r="DIN127" s="11"/>
      <c r="DIO127" s="11"/>
      <c r="DIP127" s="11"/>
      <c r="DIQ127" s="11"/>
      <c r="DIR127" s="11"/>
      <c r="DIS127" s="11"/>
      <c r="DIT127" s="11"/>
      <c r="DIU127" s="11"/>
      <c r="DIV127" s="11"/>
      <c r="DIW127" s="11"/>
      <c r="DIX127" s="11"/>
      <c r="DIY127" s="11"/>
      <c r="DIZ127" s="11"/>
      <c r="DJA127" s="11"/>
      <c r="DJB127" s="11"/>
      <c r="DJC127" s="11"/>
      <c r="DJD127" s="11"/>
      <c r="DJE127" s="11"/>
      <c r="DJF127" s="11"/>
      <c r="DJG127" s="11"/>
      <c r="DJH127" s="11"/>
      <c r="DJI127" s="11"/>
      <c r="DJJ127" s="11"/>
      <c r="DJK127" s="11"/>
      <c r="DJL127" s="11"/>
      <c r="DJM127" s="11"/>
      <c r="DJN127" s="11"/>
      <c r="DJO127" s="11"/>
      <c r="DJP127" s="11"/>
      <c r="DJQ127" s="11"/>
      <c r="DJR127" s="11"/>
      <c r="DJS127" s="11"/>
      <c r="DJT127" s="11"/>
      <c r="DJU127" s="11"/>
      <c r="DJV127" s="11"/>
      <c r="DJW127" s="11"/>
      <c r="DJX127" s="11"/>
      <c r="DJY127" s="11"/>
      <c r="DJZ127" s="11"/>
      <c r="DKA127" s="11"/>
      <c r="DKB127" s="11"/>
      <c r="DKC127" s="11"/>
      <c r="DKD127" s="11"/>
      <c r="DKE127" s="11"/>
      <c r="DKF127" s="11"/>
      <c r="DKG127" s="11"/>
      <c r="DKH127" s="11"/>
      <c r="DKI127" s="11"/>
      <c r="DKJ127" s="11"/>
      <c r="DKK127" s="11"/>
      <c r="DKL127" s="11"/>
      <c r="DKM127" s="11"/>
      <c r="DKN127" s="11"/>
      <c r="DKO127" s="11"/>
      <c r="DKP127" s="11"/>
      <c r="DKQ127" s="11"/>
      <c r="DKR127" s="11"/>
      <c r="DKS127" s="11"/>
      <c r="DKT127" s="11"/>
      <c r="DKU127" s="11"/>
      <c r="DKV127" s="11"/>
      <c r="DKW127" s="11"/>
      <c r="DKX127" s="11"/>
      <c r="DKY127" s="11"/>
      <c r="DKZ127" s="11"/>
      <c r="DLA127" s="11"/>
      <c r="DLB127" s="11"/>
      <c r="DLC127" s="11"/>
      <c r="DLD127" s="11"/>
      <c r="DLE127" s="11"/>
      <c r="DLF127" s="11"/>
      <c r="DLG127" s="11"/>
      <c r="DLH127" s="11"/>
      <c r="DLI127" s="11"/>
      <c r="DLJ127" s="11"/>
      <c r="DLK127" s="11"/>
      <c r="DLL127" s="11"/>
      <c r="DLM127" s="11"/>
      <c r="DLN127" s="11"/>
      <c r="DLO127" s="11"/>
      <c r="DLP127" s="11"/>
      <c r="DLQ127" s="11"/>
      <c r="DLR127" s="11"/>
      <c r="DLS127" s="11"/>
      <c r="DLT127" s="11"/>
      <c r="DLU127" s="11"/>
      <c r="DLV127" s="11"/>
      <c r="DLW127" s="11"/>
      <c r="DLX127" s="11"/>
      <c r="DLY127" s="11"/>
      <c r="DLZ127" s="11"/>
      <c r="DMA127" s="11"/>
      <c r="DMB127" s="11"/>
      <c r="DMC127" s="11"/>
      <c r="DMD127" s="11"/>
      <c r="DME127" s="11"/>
      <c r="DMF127" s="11"/>
      <c r="DMG127" s="11"/>
      <c r="DMH127" s="11"/>
      <c r="DMI127" s="11"/>
      <c r="DMJ127" s="11"/>
      <c r="DMK127" s="11"/>
      <c r="DML127" s="11"/>
      <c r="DMM127" s="11"/>
      <c r="DMN127" s="11"/>
      <c r="DMO127" s="11"/>
      <c r="DMP127" s="11"/>
      <c r="DMQ127" s="11"/>
      <c r="DMR127" s="11"/>
      <c r="DMS127" s="11"/>
      <c r="DMT127" s="11"/>
      <c r="DMU127" s="11"/>
      <c r="DMV127" s="11"/>
      <c r="DMW127" s="11"/>
      <c r="DMX127" s="11"/>
      <c r="DMY127" s="11"/>
      <c r="DMZ127" s="11"/>
      <c r="DNA127" s="11"/>
      <c r="DNB127" s="11"/>
      <c r="DNC127" s="11"/>
      <c r="DND127" s="11"/>
      <c r="DNE127" s="11"/>
      <c r="DNF127" s="11"/>
      <c r="DNG127" s="11"/>
      <c r="DNH127" s="11"/>
      <c r="DNI127" s="11"/>
      <c r="DNJ127" s="11"/>
      <c r="DNK127" s="11"/>
      <c r="DNL127" s="11"/>
      <c r="DNM127" s="11"/>
      <c r="DNN127" s="11"/>
      <c r="DNO127" s="11"/>
      <c r="DNP127" s="11"/>
      <c r="DNQ127" s="11"/>
      <c r="DNR127" s="11"/>
      <c r="DNS127" s="11"/>
      <c r="DNT127" s="11"/>
      <c r="DNU127" s="11"/>
      <c r="DNV127" s="11"/>
      <c r="DNW127" s="11"/>
      <c r="DNX127" s="11"/>
      <c r="DNY127" s="11"/>
      <c r="DNZ127" s="11"/>
      <c r="DOA127" s="11"/>
      <c r="DOB127" s="11"/>
      <c r="DOC127" s="11"/>
      <c r="DOD127" s="11"/>
      <c r="DOE127" s="11"/>
      <c r="DOF127" s="11"/>
      <c r="DOG127" s="11"/>
      <c r="DOH127" s="11"/>
      <c r="DOI127" s="11"/>
      <c r="DOJ127" s="11"/>
      <c r="DOK127" s="11"/>
      <c r="DOL127" s="11"/>
      <c r="DOM127" s="11"/>
      <c r="DON127" s="11"/>
      <c r="DOO127" s="11"/>
      <c r="DOP127" s="11"/>
      <c r="DOQ127" s="11"/>
      <c r="DOR127" s="11"/>
      <c r="DOS127" s="11"/>
      <c r="DOT127" s="11"/>
      <c r="DOU127" s="11"/>
      <c r="DOV127" s="11"/>
      <c r="DOW127" s="11"/>
      <c r="DOX127" s="11"/>
      <c r="DOY127" s="11"/>
      <c r="DOZ127" s="11"/>
      <c r="DPA127" s="11"/>
      <c r="DPB127" s="11"/>
      <c r="DPC127" s="11"/>
      <c r="DPD127" s="11"/>
      <c r="DPE127" s="11"/>
      <c r="DPF127" s="11"/>
      <c r="DPG127" s="11"/>
      <c r="DPH127" s="11"/>
      <c r="DPI127" s="11"/>
      <c r="DPJ127" s="11"/>
      <c r="DPK127" s="11"/>
      <c r="DPL127" s="11"/>
      <c r="DPM127" s="11"/>
      <c r="DPN127" s="11"/>
      <c r="DPO127" s="11"/>
      <c r="DPP127" s="11"/>
      <c r="DPQ127" s="11"/>
      <c r="DPR127" s="11"/>
      <c r="DPS127" s="11"/>
      <c r="DPT127" s="11"/>
      <c r="DPU127" s="11"/>
      <c r="DPV127" s="11"/>
      <c r="DPW127" s="11"/>
      <c r="DPX127" s="11"/>
      <c r="DPY127" s="11"/>
      <c r="DPZ127" s="11"/>
      <c r="DQA127" s="11"/>
      <c r="DQB127" s="11"/>
      <c r="DQC127" s="11"/>
      <c r="DQD127" s="11"/>
      <c r="DQE127" s="11"/>
      <c r="DQF127" s="11"/>
      <c r="DQG127" s="11"/>
      <c r="DQH127" s="11"/>
      <c r="DQI127" s="11"/>
      <c r="DQJ127" s="11"/>
      <c r="DQK127" s="11"/>
      <c r="DQL127" s="11"/>
      <c r="DQM127" s="11"/>
      <c r="DQN127" s="11"/>
      <c r="DQO127" s="11"/>
      <c r="DQP127" s="11"/>
      <c r="DQQ127" s="11"/>
      <c r="DQR127" s="11"/>
      <c r="DQS127" s="11"/>
      <c r="DQT127" s="11"/>
      <c r="DQU127" s="11"/>
      <c r="DQV127" s="11"/>
      <c r="DQW127" s="11"/>
      <c r="DQX127" s="11"/>
      <c r="DQY127" s="11"/>
      <c r="DQZ127" s="11"/>
      <c r="DRA127" s="11"/>
      <c r="DRB127" s="11"/>
      <c r="DRC127" s="11"/>
      <c r="DRD127" s="11"/>
      <c r="DRE127" s="11"/>
      <c r="DRF127" s="11"/>
      <c r="DRG127" s="11"/>
      <c r="DRH127" s="11"/>
      <c r="DRI127" s="11"/>
      <c r="DRJ127" s="11"/>
      <c r="DRK127" s="11"/>
      <c r="DRL127" s="11"/>
      <c r="DRM127" s="11"/>
      <c r="DRN127" s="11"/>
      <c r="DRO127" s="11"/>
      <c r="DRP127" s="11"/>
      <c r="DRQ127" s="11"/>
      <c r="DRR127" s="11"/>
      <c r="DRS127" s="11"/>
      <c r="DRT127" s="11"/>
      <c r="DRU127" s="11"/>
      <c r="DRV127" s="11"/>
      <c r="DRW127" s="11"/>
      <c r="DRX127" s="11"/>
      <c r="DRY127" s="11"/>
      <c r="DRZ127" s="11"/>
      <c r="DSA127" s="11"/>
      <c r="DSB127" s="11"/>
      <c r="DSC127" s="11"/>
      <c r="DSD127" s="11"/>
      <c r="DSE127" s="11"/>
      <c r="DSF127" s="11"/>
      <c r="DSG127" s="11"/>
      <c r="DSH127" s="11"/>
      <c r="DSI127" s="11"/>
      <c r="DSJ127" s="11"/>
      <c r="DSK127" s="11"/>
      <c r="DSL127" s="11"/>
      <c r="DSM127" s="11"/>
      <c r="DSN127" s="11"/>
      <c r="DSO127" s="11"/>
      <c r="DSP127" s="11"/>
      <c r="DSQ127" s="11"/>
      <c r="DSR127" s="11"/>
      <c r="DSS127" s="11"/>
      <c r="DST127" s="11"/>
      <c r="DSU127" s="11"/>
      <c r="DSV127" s="11"/>
      <c r="DSW127" s="11"/>
      <c r="DSX127" s="11"/>
      <c r="DSY127" s="11"/>
      <c r="DSZ127" s="11"/>
      <c r="DTA127" s="11"/>
      <c r="DTB127" s="11"/>
      <c r="DTC127" s="11"/>
      <c r="DTD127" s="11"/>
      <c r="DTE127" s="11"/>
      <c r="DTF127" s="11"/>
      <c r="DTG127" s="11"/>
      <c r="DTH127" s="11"/>
      <c r="DTI127" s="11"/>
      <c r="DTJ127" s="11"/>
      <c r="DTK127" s="11"/>
      <c r="DTL127" s="11"/>
      <c r="DTM127" s="11"/>
      <c r="DTN127" s="11"/>
      <c r="DTO127" s="11"/>
      <c r="DTP127" s="11"/>
      <c r="DTQ127" s="11"/>
      <c r="DTR127" s="11"/>
      <c r="DTS127" s="11"/>
      <c r="DTT127" s="11"/>
      <c r="DTU127" s="11"/>
      <c r="DTV127" s="11"/>
      <c r="DTW127" s="11"/>
      <c r="DTX127" s="11"/>
      <c r="DTY127" s="11"/>
      <c r="DTZ127" s="11"/>
      <c r="DUA127" s="11"/>
      <c r="DUB127" s="11"/>
      <c r="DUC127" s="11"/>
      <c r="DUD127" s="11"/>
      <c r="DUE127" s="11"/>
      <c r="DUF127" s="11"/>
      <c r="DUG127" s="11"/>
      <c r="DUH127" s="11"/>
      <c r="DUI127" s="11"/>
      <c r="DUJ127" s="11"/>
      <c r="DUK127" s="11"/>
      <c r="DUL127" s="11"/>
      <c r="DUM127" s="11"/>
      <c r="DUN127" s="11"/>
      <c r="DUO127" s="11"/>
      <c r="DUP127" s="11"/>
      <c r="DUQ127" s="11"/>
      <c r="DUR127" s="11"/>
      <c r="DUS127" s="11"/>
      <c r="DUT127" s="11"/>
      <c r="DUU127" s="11"/>
      <c r="DUV127" s="11"/>
      <c r="DUW127" s="11"/>
      <c r="DUX127" s="11"/>
      <c r="DUY127" s="11"/>
      <c r="DUZ127" s="11"/>
      <c r="DVA127" s="11"/>
      <c r="DVB127" s="11"/>
      <c r="DVC127" s="11"/>
      <c r="DVD127" s="11"/>
      <c r="DVE127" s="11"/>
      <c r="DVF127" s="11"/>
      <c r="DVG127" s="11"/>
      <c r="DVH127" s="11"/>
      <c r="DVI127" s="11"/>
      <c r="DVJ127" s="11"/>
      <c r="DVK127" s="11"/>
      <c r="DVL127" s="11"/>
      <c r="DVM127" s="11"/>
      <c r="DVN127" s="11"/>
      <c r="DVO127" s="11"/>
      <c r="DVP127" s="11"/>
      <c r="DVQ127" s="11"/>
      <c r="DVR127" s="11"/>
      <c r="DVS127" s="11"/>
      <c r="DVT127" s="11"/>
      <c r="DVU127" s="11"/>
      <c r="DVV127" s="11"/>
      <c r="DVW127" s="11"/>
      <c r="DVX127" s="11"/>
      <c r="DVY127" s="11"/>
      <c r="DVZ127" s="11"/>
      <c r="DWA127" s="11"/>
      <c r="DWB127" s="11"/>
      <c r="DWC127" s="11"/>
      <c r="DWD127" s="11"/>
      <c r="DWE127" s="11"/>
      <c r="DWF127" s="11"/>
      <c r="DWG127" s="11"/>
      <c r="DWH127" s="11"/>
      <c r="DWI127" s="11"/>
      <c r="DWJ127" s="11"/>
      <c r="DWK127" s="11"/>
      <c r="DWL127" s="11"/>
      <c r="DWM127" s="11"/>
      <c r="DWN127" s="11"/>
      <c r="DWO127" s="11"/>
      <c r="DWP127" s="11"/>
      <c r="DWQ127" s="11"/>
      <c r="DWR127" s="11"/>
      <c r="DWS127" s="11"/>
      <c r="DWT127" s="11"/>
      <c r="DWU127" s="11"/>
      <c r="DWV127" s="11"/>
      <c r="DWW127" s="11"/>
      <c r="DWX127" s="11"/>
      <c r="DWY127" s="11"/>
      <c r="DWZ127" s="11"/>
      <c r="DXA127" s="11"/>
      <c r="DXB127" s="11"/>
      <c r="DXC127" s="11"/>
      <c r="DXD127" s="11"/>
      <c r="DXE127" s="11"/>
      <c r="DXF127" s="11"/>
      <c r="DXG127" s="11"/>
      <c r="DXH127" s="11"/>
      <c r="DXI127" s="11"/>
      <c r="DXJ127" s="11"/>
      <c r="DXK127" s="11"/>
      <c r="DXL127" s="11"/>
      <c r="DXM127" s="11"/>
      <c r="DXN127" s="11"/>
      <c r="DXO127" s="11"/>
      <c r="DXP127" s="11"/>
      <c r="DXQ127" s="11"/>
      <c r="DXR127" s="11"/>
      <c r="DXS127" s="11"/>
      <c r="DXT127" s="11"/>
      <c r="DXU127" s="11"/>
      <c r="DXV127" s="11"/>
      <c r="DXW127" s="11"/>
      <c r="DXX127" s="11"/>
      <c r="DXY127" s="11"/>
      <c r="DXZ127" s="11"/>
      <c r="DYA127" s="11"/>
      <c r="DYB127" s="11"/>
      <c r="DYC127" s="11"/>
      <c r="DYD127" s="11"/>
      <c r="DYE127" s="11"/>
      <c r="DYF127" s="11"/>
      <c r="DYG127" s="11"/>
      <c r="DYH127" s="11"/>
      <c r="DYI127" s="11"/>
      <c r="DYJ127" s="11"/>
      <c r="DYK127" s="11"/>
      <c r="DYL127" s="11"/>
      <c r="DYM127" s="11"/>
      <c r="DYN127" s="11"/>
      <c r="DYO127" s="11"/>
      <c r="DYP127" s="11"/>
      <c r="DYQ127" s="11"/>
      <c r="DYR127" s="11"/>
      <c r="DYS127" s="11"/>
      <c r="DYT127" s="11"/>
      <c r="DYU127" s="11"/>
      <c r="DYV127" s="11"/>
      <c r="DYW127" s="11"/>
      <c r="DYX127" s="11"/>
      <c r="DYY127" s="11"/>
      <c r="DYZ127" s="11"/>
      <c r="DZA127" s="11"/>
      <c r="DZB127" s="11"/>
      <c r="DZC127" s="11"/>
      <c r="DZD127" s="11"/>
      <c r="DZE127" s="11"/>
      <c r="DZF127" s="11"/>
      <c r="DZG127" s="11"/>
      <c r="DZH127" s="11"/>
      <c r="DZI127" s="11"/>
      <c r="DZJ127" s="11"/>
      <c r="DZK127" s="11"/>
      <c r="DZL127" s="11"/>
      <c r="DZM127" s="11"/>
      <c r="DZN127" s="11"/>
      <c r="DZO127" s="11"/>
      <c r="DZP127" s="11"/>
      <c r="DZQ127" s="11"/>
      <c r="DZR127" s="11"/>
      <c r="DZS127" s="11"/>
      <c r="DZT127" s="11"/>
      <c r="DZU127" s="11"/>
      <c r="DZV127" s="11"/>
      <c r="DZW127" s="11"/>
      <c r="DZX127" s="11"/>
      <c r="DZY127" s="11"/>
      <c r="DZZ127" s="11"/>
      <c r="EAA127" s="11"/>
      <c r="EAB127" s="11"/>
      <c r="EAC127" s="11"/>
      <c r="EAD127" s="11"/>
      <c r="EAE127" s="11"/>
      <c r="EAF127" s="11"/>
      <c r="EAG127" s="11"/>
      <c r="EAH127" s="11"/>
      <c r="EAI127" s="11"/>
      <c r="EAJ127" s="11"/>
      <c r="EAK127" s="11"/>
      <c r="EAL127" s="11"/>
      <c r="EAM127" s="11"/>
      <c r="EAN127" s="11"/>
      <c r="EAO127" s="11"/>
      <c r="EAP127" s="11"/>
      <c r="EAQ127" s="11"/>
      <c r="EAR127" s="11"/>
      <c r="EAS127" s="11"/>
      <c r="EAT127" s="11"/>
      <c r="EAU127" s="11"/>
      <c r="EAV127" s="11"/>
      <c r="EAW127" s="11"/>
      <c r="EAX127" s="11"/>
      <c r="EAY127" s="11"/>
      <c r="EAZ127" s="11"/>
      <c r="EBA127" s="11"/>
      <c r="EBB127" s="11"/>
      <c r="EBC127" s="11"/>
      <c r="EBD127" s="11"/>
      <c r="EBE127" s="11"/>
      <c r="EBF127" s="11"/>
      <c r="EBG127" s="11"/>
      <c r="EBH127" s="11"/>
      <c r="EBI127" s="11"/>
      <c r="EBJ127" s="11"/>
      <c r="EBK127" s="11"/>
      <c r="EBL127" s="11"/>
      <c r="EBM127" s="11"/>
      <c r="EBN127" s="11"/>
      <c r="EBO127" s="11"/>
      <c r="EBP127" s="11"/>
      <c r="EBQ127" s="11"/>
      <c r="EBR127" s="11"/>
      <c r="EBS127" s="11"/>
      <c r="EBT127" s="11"/>
      <c r="EBU127" s="11"/>
      <c r="EBV127" s="11"/>
      <c r="EBW127" s="11"/>
      <c r="EBX127" s="11"/>
      <c r="EBY127" s="11"/>
      <c r="EBZ127" s="11"/>
      <c r="ECA127" s="11"/>
      <c r="ECB127" s="11"/>
      <c r="ECC127" s="11"/>
      <c r="ECD127" s="11"/>
      <c r="ECE127" s="11"/>
      <c r="ECF127" s="11"/>
      <c r="ECG127" s="11"/>
      <c r="ECH127" s="11"/>
      <c r="ECI127" s="11"/>
      <c r="ECJ127" s="11"/>
      <c r="ECK127" s="11"/>
      <c r="ECL127" s="11"/>
      <c r="ECM127" s="11"/>
      <c r="ECN127" s="11"/>
      <c r="ECO127" s="11"/>
      <c r="ECP127" s="11"/>
      <c r="ECQ127" s="11"/>
      <c r="ECR127" s="11"/>
      <c r="ECS127" s="11"/>
      <c r="ECT127" s="11"/>
      <c r="ECU127" s="11"/>
      <c r="ECV127" s="11"/>
      <c r="ECW127" s="11"/>
      <c r="ECX127" s="11"/>
      <c r="ECY127" s="11"/>
      <c r="ECZ127" s="11"/>
      <c r="EDA127" s="11"/>
      <c r="EDB127" s="11"/>
      <c r="EDC127" s="11"/>
      <c r="EDD127" s="11"/>
      <c r="EDE127" s="11"/>
      <c r="EDF127" s="11"/>
      <c r="EDG127" s="11"/>
      <c r="EDH127" s="11"/>
      <c r="EDI127" s="11"/>
      <c r="EDJ127" s="11"/>
      <c r="EDK127" s="11"/>
      <c r="EDL127" s="11"/>
      <c r="EDM127" s="11"/>
      <c r="EDN127" s="11"/>
      <c r="EDO127" s="11"/>
      <c r="EDP127" s="11"/>
      <c r="EDQ127" s="11"/>
      <c r="EDR127" s="11"/>
      <c r="EDS127" s="11"/>
      <c r="EDT127" s="11"/>
      <c r="EDU127" s="11"/>
      <c r="EDV127" s="11"/>
      <c r="EDW127" s="11"/>
      <c r="EDX127" s="11"/>
      <c r="EDY127" s="11"/>
      <c r="EDZ127" s="11"/>
      <c r="EEA127" s="11"/>
      <c r="EEB127" s="11"/>
      <c r="EEC127" s="11"/>
      <c r="EED127" s="11"/>
      <c r="EEE127" s="11"/>
      <c r="EEF127" s="11"/>
      <c r="EEG127" s="11"/>
      <c r="EEH127" s="11"/>
      <c r="EEI127" s="11"/>
      <c r="EEJ127" s="11"/>
      <c r="EEK127" s="11"/>
      <c r="EEL127" s="11"/>
      <c r="EEM127" s="11"/>
      <c r="EEN127" s="11"/>
      <c r="EEO127" s="11"/>
      <c r="EEP127" s="11"/>
      <c r="EEQ127" s="11"/>
      <c r="EER127" s="11"/>
      <c r="EES127" s="11"/>
      <c r="EET127" s="11"/>
      <c r="EEU127" s="11"/>
      <c r="EEV127" s="11"/>
      <c r="EEW127" s="11"/>
      <c r="EEX127" s="11"/>
      <c r="EEY127" s="11"/>
      <c r="EEZ127" s="11"/>
      <c r="EFA127" s="11"/>
      <c r="EFB127" s="11"/>
      <c r="EFC127" s="11"/>
      <c r="EFD127" s="11"/>
      <c r="EFE127" s="11"/>
      <c r="EFF127" s="11"/>
      <c r="EFG127" s="11"/>
      <c r="EFH127" s="11"/>
      <c r="EFI127" s="11"/>
      <c r="EFJ127" s="11"/>
      <c r="EFK127" s="11"/>
      <c r="EFL127" s="11"/>
      <c r="EFM127" s="11"/>
      <c r="EFN127" s="11"/>
      <c r="EFO127" s="11"/>
      <c r="EFP127" s="11"/>
      <c r="EFQ127" s="11"/>
      <c r="EFR127" s="11"/>
      <c r="EFS127" s="11"/>
      <c r="EFT127" s="11"/>
      <c r="EFU127" s="11"/>
      <c r="EFV127" s="11"/>
      <c r="EFW127" s="11"/>
      <c r="EFX127" s="11"/>
      <c r="EFY127" s="11"/>
      <c r="EFZ127" s="11"/>
      <c r="EGA127" s="11"/>
      <c r="EGB127" s="11"/>
      <c r="EGC127" s="11"/>
      <c r="EGD127" s="11"/>
      <c r="EGE127" s="11"/>
      <c r="EGF127" s="11"/>
      <c r="EGG127" s="11"/>
      <c r="EGH127" s="11"/>
      <c r="EGI127" s="11"/>
      <c r="EGJ127" s="11"/>
      <c r="EGK127" s="11"/>
      <c r="EGL127" s="11"/>
      <c r="EGM127" s="11"/>
      <c r="EGN127" s="11"/>
      <c r="EGO127" s="11"/>
      <c r="EGP127" s="11"/>
      <c r="EGQ127" s="11"/>
      <c r="EGR127" s="11"/>
      <c r="EGS127" s="11"/>
      <c r="EGT127" s="11"/>
      <c r="EGU127" s="11"/>
      <c r="EGV127" s="11"/>
      <c r="EGW127" s="11"/>
      <c r="EGX127" s="11"/>
      <c r="EGY127" s="11"/>
      <c r="EGZ127" s="11"/>
      <c r="EHA127" s="11"/>
      <c r="EHB127" s="11"/>
      <c r="EHC127" s="11"/>
      <c r="EHD127" s="11"/>
      <c r="EHE127" s="11"/>
      <c r="EHF127" s="11"/>
      <c r="EHG127" s="11"/>
      <c r="EHH127" s="11"/>
      <c r="EHI127" s="11"/>
      <c r="EHJ127" s="11"/>
      <c r="EHK127" s="11"/>
      <c r="EHL127" s="11"/>
      <c r="EHM127" s="11"/>
      <c r="EHN127" s="11"/>
      <c r="EHO127" s="11"/>
      <c r="EHP127" s="11"/>
      <c r="EHQ127" s="11"/>
      <c r="EHR127" s="11"/>
      <c r="EHS127" s="11"/>
      <c r="EHT127" s="11"/>
      <c r="EHU127" s="11"/>
      <c r="EHV127" s="11"/>
      <c r="EHW127" s="11"/>
      <c r="EHX127" s="11"/>
      <c r="EHY127" s="11"/>
      <c r="EHZ127" s="11"/>
      <c r="EIA127" s="11"/>
      <c r="EIB127" s="11"/>
      <c r="EIC127" s="11"/>
      <c r="EID127" s="11"/>
      <c r="EIE127" s="11"/>
      <c r="EIF127" s="11"/>
      <c r="EIG127" s="11"/>
      <c r="EIH127" s="11"/>
      <c r="EII127" s="11"/>
      <c r="EIJ127" s="11"/>
      <c r="EIK127" s="11"/>
      <c r="EIL127" s="11"/>
      <c r="EIM127" s="11"/>
      <c r="EIN127" s="11"/>
      <c r="EIO127" s="11"/>
      <c r="EIP127" s="11"/>
      <c r="EIQ127" s="11"/>
      <c r="EIR127" s="11"/>
      <c r="EIS127" s="11"/>
      <c r="EIT127" s="11"/>
      <c r="EIU127" s="11"/>
      <c r="EIV127" s="11"/>
      <c r="EIW127" s="11"/>
      <c r="EIX127" s="11"/>
      <c r="EIY127" s="11"/>
      <c r="EIZ127" s="11"/>
      <c r="EJA127" s="11"/>
      <c r="EJB127" s="11"/>
      <c r="EJC127" s="11"/>
      <c r="EJD127" s="11"/>
      <c r="EJE127" s="11"/>
      <c r="EJF127" s="11"/>
      <c r="EJG127" s="11"/>
      <c r="EJH127" s="11"/>
      <c r="EJI127" s="11"/>
      <c r="EJJ127" s="11"/>
      <c r="EJK127" s="11"/>
      <c r="EJL127" s="11"/>
      <c r="EJM127" s="11"/>
      <c r="EJN127" s="11"/>
      <c r="EJO127" s="11"/>
      <c r="EJP127" s="11"/>
      <c r="EJQ127" s="11"/>
      <c r="EJR127" s="11"/>
      <c r="EJS127" s="11"/>
      <c r="EJT127" s="11"/>
      <c r="EJU127" s="11"/>
      <c r="EJV127" s="11"/>
      <c r="EJW127" s="11"/>
      <c r="EJX127" s="11"/>
      <c r="EJY127" s="11"/>
      <c r="EJZ127" s="11"/>
      <c r="EKA127" s="11"/>
      <c r="EKB127" s="11"/>
      <c r="EKC127" s="11"/>
      <c r="EKD127" s="11"/>
      <c r="EKE127" s="11"/>
      <c r="EKF127" s="11"/>
      <c r="EKG127" s="11"/>
      <c r="EKH127" s="11"/>
      <c r="EKI127" s="11"/>
      <c r="EKJ127" s="11"/>
      <c r="EKK127" s="11"/>
      <c r="EKL127" s="11"/>
      <c r="EKM127" s="11"/>
      <c r="EKN127" s="11"/>
      <c r="EKO127" s="11"/>
      <c r="EKP127" s="11"/>
      <c r="EKQ127" s="11"/>
      <c r="EKR127" s="11"/>
      <c r="EKS127" s="11"/>
      <c r="EKT127" s="11"/>
      <c r="EKU127" s="11"/>
      <c r="EKV127" s="11"/>
      <c r="EKW127" s="11"/>
      <c r="EKX127" s="11"/>
      <c r="EKY127" s="11"/>
      <c r="EKZ127" s="11"/>
      <c r="ELA127" s="11"/>
      <c r="ELB127" s="11"/>
      <c r="ELC127" s="11"/>
      <c r="ELD127" s="11"/>
      <c r="ELE127" s="11"/>
      <c r="ELF127" s="11"/>
      <c r="ELG127" s="11"/>
      <c r="ELH127" s="11"/>
      <c r="ELI127" s="11"/>
      <c r="ELJ127" s="11"/>
      <c r="ELK127" s="11"/>
      <c r="ELL127" s="11"/>
      <c r="ELM127" s="11"/>
      <c r="ELN127" s="11"/>
      <c r="ELO127" s="11"/>
      <c r="ELP127" s="11"/>
      <c r="ELQ127" s="11"/>
      <c r="ELR127" s="11"/>
      <c r="ELS127" s="11"/>
      <c r="ELT127" s="11"/>
      <c r="ELU127" s="11"/>
      <c r="ELV127" s="11"/>
      <c r="ELW127" s="11"/>
      <c r="ELX127" s="11"/>
      <c r="ELY127" s="11"/>
      <c r="ELZ127" s="11"/>
      <c r="EMA127" s="11"/>
      <c r="EMB127" s="11"/>
      <c r="EMC127" s="11"/>
      <c r="EMD127" s="11"/>
      <c r="EME127" s="11"/>
      <c r="EMF127" s="11"/>
      <c r="EMG127" s="11"/>
      <c r="EMH127" s="11"/>
      <c r="EMI127" s="11"/>
      <c r="EMJ127" s="11"/>
      <c r="EMK127" s="11"/>
      <c r="EML127" s="11"/>
      <c r="EMM127" s="11"/>
      <c r="EMN127" s="11"/>
      <c r="EMO127" s="11"/>
      <c r="EMP127" s="11"/>
      <c r="EMQ127" s="11"/>
      <c r="EMR127" s="11"/>
      <c r="EMS127" s="11"/>
      <c r="EMT127" s="11"/>
      <c r="EMU127" s="11"/>
      <c r="EMV127" s="11"/>
      <c r="EMW127" s="11"/>
      <c r="EMX127" s="11"/>
      <c r="EMY127" s="11"/>
      <c r="EMZ127" s="11"/>
      <c r="ENA127" s="11"/>
      <c r="ENB127" s="11"/>
      <c r="ENC127" s="11"/>
      <c r="END127" s="11"/>
      <c r="ENE127" s="11"/>
      <c r="ENF127" s="11"/>
      <c r="ENG127" s="11"/>
      <c r="ENH127" s="11"/>
      <c r="ENI127" s="11"/>
      <c r="ENJ127" s="11"/>
      <c r="ENK127" s="11"/>
      <c r="ENL127" s="11"/>
      <c r="ENM127" s="11"/>
      <c r="ENN127" s="11"/>
      <c r="ENO127" s="11"/>
      <c r="ENP127" s="11"/>
      <c r="ENQ127" s="11"/>
      <c r="ENR127" s="11"/>
      <c r="ENS127" s="11"/>
      <c r="ENT127" s="11"/>
      <c r="ENU127" s="11"/>
      <c r="ENV127" s="11"/>
      <c r="ENW127" s="11"/>
      <c r="ENX127" s="11"/>
      <c r="ENY127" s="11"/>
      <c r="ENZ127" s="11"/>
      <c r="EOA127" s="11"/>
      <c r="EOB127" s="11"/>
      <c r="EOC127" s="11"/>
      <c r="EOD127" s="11"/>
      <c r="EOE127" s="11"/>
      <c r="EOF127" s="11"/>
      <c r="EOG127" s="11"/>
      <c r="EOH127" s="11"/>
      <c r="EOI127" s="11"/>
      <c r="EOJ127" s="11"/>
      <c r="EOK127" s="11"/>
      <c r="EOL127" s="11"/>
      <c r="EOM127" s="11"/>
      <c r="EON127" s="11"/>
      <c r="EOO127" s="11"/>
      <c r="EOP127" s="11"/>
      <c r="EOQ127" s="11"/>
      <c r="EOR127" s="11"/>
      <c r="EOS127" s="11"/>
      <c r="EOT127" s="11"/>
      <c r="EOU127" s="11"/>
      <c r="EOV127" s="11"/>
      <c r="EOW127" s="11"/>
      <c r="EOX127" s="11"/>
      <c r="EOY127" s="11"/>
      <c r="EOZ127" s="11"/>
      <c r="EPA127" s="11"/>
      <c r="EPB127" s="11"/>
      <c r="EPC127" s="11"/>
      <c r="EPD127" s="11"/>
      <c r="EPE127" s="11"/>
      <c r="EPF127" s="11"/>
      <c r="EPG127" s="11"/>
      <c r="EPH127" s="11"/>
      <c r="EPI127" s="11"/>
      <c r="EPJ127" s="11"/>
      <c r="EPK127" s="11"/>
      <c r="EPL127" s="11"/>
      <c r="EPM127" s="11"/>
      <c r="EPN127" s="11"/>
      <c r="EPO127" s="11"/>
      <c r="EPP127" s="11"/>
      <c r="EPQ127" s="11"/>
      <c r="EPR127" s="11"/>
      <c r="EPS127" s="11"/>
      <c r="EPT127" s="11"/>
      <c r="EPU127" s="11"/>
      <c r="EPV127" s="11"/>
      <c r="EPW127" s="11"/>
      <c r="EPX127" s="11"/>
      <c r="EPY127" s="11"/>
      <c r="EPZ127" s="11"/>
      <c r="EQA127" s="11"/>
      <c r="EQB127" s="11"/>
      <c r="EQC127" s="11"/>
      <c r="EQD127" s="11"/>
      <c r="EQE127" s="11"/>
      <c r="EQF127" s="11"/>
      <c r="EQG127" s="11"/>
      <c r="EQH127" s="11"/>
      <c r="EQI127" s="11"/>
      <c r="EQJ127" s="11"/>
      <c r="EQK127" s="11"/>
      <c r="EQL127" s="11"/>
      <c r="EQM127" s="11"/>
      <c r="EQN127" s="11"/>
      <c r="EQO127" s="11"/>
      <c r="EQP127" s="11"/>
      <c r="EQQ127" s="11"/>
      <c r="EQR127" s="11"/>
      <c r="EQS127" s="11"/>
      <c r="EQT127" s="11"/>
      <c r="EQU127" s="11"/>
      <c r="EQV127" s="11"/>
      <c r="EQW127" s="11"/>
      <c r="EQX127" s="11"/>
      <c r="EQY127" s="11"/>
      <c r="EQZ127" s="11"/>
      <c r="ERA127" s="11"/>
      <c r="ERB127" s="11"/>
      <c r="ERC127" s="11"/>
      <c r="ERD127" s="11"/>
      <c r="ERE127" s="11"/>
      <c r="ERF127" s="11"/>
      <c r="ERG127" s="11"/>
      <c r="ERH127" s="11"/>
      <c r="ERI127" s="11"/>
      <c r="ERJ127" s="11"/>
      <c r="ERK127" s="11"/>
      <c r="ERL127" s="11"/>
      <c r="ERM127" s="11"/>
      <c r="ERN127" s="11"/>
      <c r="ERO127" s="11"/>
      <c r="ERP127" s="11"/>
      <c r="ERQ127" s="11"/>
      <c r="ERR127" s="11"/>
      <c r="ERS127" s="11"/>
      <c r="ERT127" s="11"/>
      <c r="ERU127" s="11"/>
      <c r="ERV127" s="11"/>
      <c r="ERW127" s="11"/>
      <c r="ERX127" s="11"/>
      <c r="ERY127" s="11"/>
      <c r="ERZ127" s="11"/>
      <c r="ESA127" s="11"/>
      <c r="ESB127" s="11"/>
      <c r="ESC127" s="11"/>
      <c r="ESD127" s="11"/>
      <c r="ESE127" s="11"/>
      <c r="ESF127" s="11"/>
      <c r="ESG127" s="11"/>
      <c r="ESH127" s="11"/>
      <c r="ESI127" s="11"/>
      <c r="ESJ127" s="11"/>
      <c r="ESK127" s="11"/>
      <c r="ESL127" s="11"/>
      <c r="ESM127" s="11"/>
      <c r="ESN127" s="11"/>
      <c r="ESO127" s="11"/>
      <c r="ESP127" s="11"/>
      <c r="ESQ127" s="11"/>
      <c r="ESR127" s="11"/>
      <c r="ESS127" s="11"/>
      <c r="EST127" s="11"/>
      <c r="ESU127" s="11"/>
      <c r="ESV127" s="11"/>
      <c r="ESW127" s="11"/>
      <c r="ESX127" s="11"/>
      <c r="ESY127" s="11"/>
      <c r="ESZ127" s="11"/>
      <c r="ETA127" s="11"/>
      <c r="ETB127" s="11"/>
      <c r="ETC127" s="11"/>
      <c r="ETD127" s="11"/>
      <c r="ETE127" s="11"/>
      <c r="ETF127" s="11"/>
      <c r="ETG127" s="11"/>
      <c r="ETH127" s="11"/>
      <c r="ETI127" s="11"/>
      <c r="ETJ127" s="11"/>
      <c r="ETK127" s="11"/>
      <c r="ETL127" s="11"/>
      <c r="ETM127" s="11"/>
      <c r="ETN127" s="11"/>
      <c r="ETO127" s="11"/>
      <c r="ETP127" s="11"/>
      <c r="ETQ127" s="11"/>
      <c r="ETR127" s="11"/>
      <c r="ETS127" s="11"/>
      <c r="ETT127" s="11"/>
      <c r="ETU127" s="11"/>
      <c r="ETV127" s="11"/>
      <c r="ETW127" s="11"/>
      <c r="ETX127" s="11"/>
      <c r="ETY127" s="11"/>
      <c r="ETZ127" s="11"/>
      <c r="EUA127" s="11"/>
      <c r="EUB127" s="11"/>
      <c r="EUC127" s="11"/>
      <c r="EUD127" s="11"/>
      <c r="EUE127" s="11"/>
      <c r="EUF127" s="11"/>
      <c r="EUG127" s="11"/>
      <c r="EUH127" s="11"/>
      <c r="EUI127" s="11"/>
      <c r="EUJ127" s="11"/>
      <c r="EUK127" s="11"/>
      <c r="EUL127" s="11"/>
      <c r="EUM127" s="11"/>
      <c r="EUN127" s="11"/>
      <c r="EUO127" s="11"/>
      <c r="EUP127" s="11"/>
      <c r="EUQ127" s="11"/>
      <c r="EUR127" s="11"/>
      <c r="EUS127" s="11"/>
      <c r="EUT127" s="11"/>
      <c r="EUU127" s="11"/>
      <c r="EUV127" s="11"/>
      <c r="EUW127" s="11"/>
      <c r="EUX127" s="11"/>
      <c r="EUY127" s="11"/>
      <c r="EUZ127" s="11"/>
      <c r="EVA127" s="11"/>
      <c r="EVB127" s="11"/>
      <c r="EVC127" s="11"/>
      <c r="EVD127" s="11"/>
      <c r="EVE127" s="11"/>
      <c r="EVF127" s="11"/>
      <c r="EVG127" s="11"/>
      <c r="EVH127" s="11"/>
      <c r="EVI127" s="11"/>
      <c r="EVJ127" s="11"/>
      <c r="EVK127" s="11"/>
      <c r="EVL127" s="11"/>
      <c r="EVM127" s="11"/>
      <c r="EVN127" s="11"/>
      <c r="EVO127" s="11"/>
      <c r="EVP127" s="11"/>
      <c r="EVQ127" s="11"/>
      <c r="EVR127" s="11"/>
      <c r="EVS127" s="11"/>
      <c r="EVT127" s="11"/>
      <c r="EVU127" s="11"/>
      <c r="EVV127" s="11"/>
      <c r="EVW127" s="11"/>
      <c r="EVX127" s="11"/>
      <c r="EVY127" s="11"/>
      <c r="EVZ127" s="11"/>
      <c r="EWA127" s="11"/>
      <c r="EWB127" s="11"/>
      <c r="EWC127" s="11"/>
      <c r="EWD127" s="11"/>
      <c r="EWE127" s="11"/>
      <c r="EWF127" s="11"/>
      <c r="EWG127" s="11"/>
      <c r="EWH127" s="11"/>
      <c r="EWI127" s="11"/>
      <c r="EWJ127" s="11"/>
      <c r="EWK127" s="11"/>
      <c r="EWL127" s="11"/>
      <c r="EWM127" s="11"/>
      <c r="EWN127" s="11"/>
      <c r="EWO127" s="11"/>
      <c r="EWP127" s="11"/>
      <c r="EWQ127" s="11"/>
      <c r="EWR127" s="11"/>
      <c r="EWS127" s="11"/>
      <c r="EWT127" s="11"/>
      <c r="EWU127" s="11"/>
      <c r="EWV127" s="11"/>
      <c r="EWW127" s="11"/>
      <c r="EWX127" s="11"/>
      <c r="EWY127" s="11"/>
      <c r="EWZ127" s="11"/>
      <c r="EXA127" s="11"/>
      <c r="EXB127" s="11"/>
      <c r="EXC127" s="11"/>
      <c r="EXD127" s="11"/>
      <c r="EXE127" s="11"/>
      <c r="EXF127" s="11"/>
      <c r="EXG127" s="11"/>
      <c r="EXH127" s="11"/>
      <c r="EXI127" s="11"/>
      <c r="EXJ127" s="11"/>
      <c r="EXK127" s="11"/>
      <c r="EXL127" s="11"/>
      <c r="EXM127" s="11"/>
      <c r="EXN127" s="11"/>
      <c r="EXO127" s="11"/>
      <c r="EXP127" s="11"/>
      <c r="EXQ127" s="11"/>
      <c r="EXR127" s="11"/>
      <c r="EXS127" s="11"/>
      <c r="EXT127" s="11"/>
      <c r="EXU127" s="11"/>
      <c r="EXV127" s="11"/>
      <c r="EXW127" s="11"/>
      <c r="EXX127" s="11"/>
      <c r="EXY127" s="11"/>
      <c r="EXZ127" s="11"/>
      <c r="EYA127" s="11"/>
      <c r="EYB127" s="11"/>
      <c r="EYC127" s="11"/>
      <c r="EYD127" s="11"/>
      <c r="EYE127" s="11"/>
      <c r="EYF127" s="11"/>
      <c r="EYG127" s="11"/>
      <c r="EYH127" s="11"/>
      <c r="EYI127" s="11"/>
      <c r="EYJ127" s="11"/>
      <c r="EYK127" s="11"/>
      <c r="EYL127" s="11"/>
      <c r="EYM127" s="11"/>
      <c r="EYN127" s="11"/>
      <c r="EYO127" s="11"/>
      <c r="EYP127" s="11"/>
      <c r="EYQ127" s="11"/>
      <c r="EYR127" s="11"/>
      <c r="EYS127" s="11"/>
      <c r="EYT127" s="11"/>
      <c r="EYU127" s="11"/>
      <c r="EYV127" s="11"/>
      <c r="EYW127" s="11"/>
      <c r="EYX127" s="11"/>
      <c r="EYY127" s="11"/>
      <c r="EYZ127" s="11"/>
      <c r="EZA127" s="11"/>
      <c r="EZB127" s="11"/>
      <c r="EZC127" s="11"/>
      <c r="EZD127" s="11"/>
      <c r="EZE127" s="11"/>
      <c r="EZF127" s="11"/>
      <c r="EZG127" s="11"/>
      <c r="EZH127" s="11"/>
      <c r="EZI127" s="11"/>
      <c r="EZJ127" s="11"/>
      <c r="EZK127" s="11"/>
      <c r="EZL127" s="11"/>
      <c r="EZM127" s="11"/>
      <c r="EZN127" s="11"/>
      <c r="EZO127" s="11"/>
      <c r="EZP127" s="11"/>
      <c r="EZQ127" s="11"/>
      <c r="EZR127" s="11"/>
      <c r="EZS127" s="11"/>
      <c r="EZT127" s="11"/>
      <c r="EZU127" s="11"/>
      <c r="EZV127" s="11"/>
      <c r="EZW127" s="11"/>
      <c r="EZX127" s="11"/>
      <c r="EZY127" s="11"/>
      <c r="EZZ127" s="11"/>
      <c r="FAA127" s="11"/>
      <c r="FAB127" s="11"/>
      <c r="FAC127" s="11"/>
      <c r="FAD127" s="11"/>
      <c r="FAE127" s="11"/>
      <c r="FAF127" s="11"/>
      <c r="FAG127" s="11"/>
      <c r="FAH127" s="11"/>
      <c r="FAI127" s="11"/>
      <c r="FAJ127" s="11"/>
      <c r="FAK127" s="11"/>
      <c r="FAL127" s="11"/>
      <c r="FAM127" s="11"/>
      <c r="FAN127" s="11"/>
      <c r="FAO127" s="11"/>
      <c r="FAP127" s="11"/>
      <c r="FAQ127" s="11"/>
      <c r="FAR127" s="11"/>
      <c r="FAS127" s="11"/>
      <c r="FAT127" s="11"/>
      <c r="FAU127" s="11"/>
      <c r="FAV127" s="11"/>
      <c r="FAW127" s="11"/>
      <c r="FAX127" s="11"/>
      <c r="FAY127" s="11"/>
      <c r="FAZ127" s="11"/>
      <c r="FBA127" s="11"/>
      <c r="FBB127" s="11"/>
      <c r="FBC127" s="11"/>
      <c r="FBD127" s="11"/>
      <c r="FBE127" s="11"/>
      <c r="FBF127" s="11"/>
      <c r="FBG127" s="11"/>
      <c r="FBH127" s="11"/>
      <c r="FBI127" s="11"/>
      <c r="FBJ127" s="11"/>
      <c r="FBK127" s="11"/>
      <c r="FBL127" s="11"/>
      <c r="FBM127" s="11"/>
      <c r="FBN127" s="11"/>
      <c r="FBO127" s="11"/>
      <c r="FBP127" s="11"/>
      <c r="FBQ127" s="11"/>
      <c r="FBR127" s="11"/>
      <c r="FBS127" s="11"/>
      <c r="FBT127" s="11"/>
      <c r="FBU127" s="11"/>
      <c r="FBV127" s="11"/>
      <c r="FBW127" s="11"/>
      <c r="FBX127" s="11"/>
      <c r="FBY127" s="11"/>
      <c r="FBZ127" s="11"/>
      <c r="FCA127" s="11"/>
      <c r="FCB127" s="11"/>
      <c r="FCC127" s="11"/>
      <c r="FCD127" s="11"/>
      <c r="FCE127" s="11"/>
      <c r="FCF127" s="11"/>
      <c r="FCG127" s="11"/>
      <c r="FCH127" s="11"/>
      <c r="FCI127" s="11"/>
      <c r="FCJ127" s="11"/>
      <c r="FCK127" s="11"/>
      <c r="FCL127" s="11"/>
      <c r="FCM127" s="11"/>
      <c r="FCN127" s="11"/>
      <c r="FCO127" s="11"/>
      <c r="FCP127" s="11"/>
      <c r="FCQ127" s="11"/>
      <c r="FCR127" s="11"/>
      <c r="FCS127" s="11"/>
      <c r="FCT127" s="11"/>
      <c r="FCU127" s="11"/>
      <c r="FCV127" s="11"/>
      <c r="FCW127" s="11"/>
      <c r="FCX127" s="11"/>
      <c r="FCY127" s="11"/>
      <c r="FCZ127" s="11"/>
      <c r="FDA127" s="11"/>
      <c r="FDB127" s="11"/>
      <c r="FDC127" s="11"/>
      <c r="FDD127" s="11"/>
      <c r="FDE127" s="11"/>
      <c r="FDF127" s="11"/>
      <c r="FDG127" s="11"/>
      <c r="FDH127" s="11"/>
      <c r="FDI127" s="11"/>
      <c r="FDJ127" s="11"/>
      <c r="FDK127" s="11"/>
      <c r="FDL127" s="11"/>
      <c r="FDM127" s="11"/>
      <c r="FDN127" s="11"/>
      <c r="FDO127" s="11"/>
      <c r="FDP127" s="11"/>
      <c r="FDQ127" s="11"/>
      <c r="FDR127" s="11"/>
      <c r="FDS127" s="11"/>
      <c r="FDT127" s="11"/>
      <c r="FDU127" s="11"/>
      <c r="FDV127" s="11"/>
      <c r="FDW127" s="11"/>
      <c r="FDX127" s="11"/>
      <c r="FDY127" s="11"/>
      <c r="FDZ127" s="11"/>
      <c r="FEA127" s="11"/>
      <c r="FEB127" s="11"/>
      <c r="FEC127" s="11"/>
      <c r="FED127" s="11"/>
      <c r="FEE127" s="11"/>
      <c r="FEF127" s="11"/>
      <c r="FEG127" s="11"/>
      <c r="FEH127" s="11"/>
      <c r="FEI127" s="11"/>
      <c r="FEJ127" s="11"/>
      <c r="FEK127" s="11"/>
      <c r="FEL127" s="11"/>
      <c r="FEM127" s="11"/>
      <c r="FEN127" s="11"/>
      <c r="FEO127" s="11"/>
      <c r="FEP127" s="11"/>
      <c r="FEQ127" s="11"/>
      <c r="FER127" s="11"/>
      <c r="FES127" s="11"/>
      <c r="FET127" s="11"/>
      <c r="FEU127" s="11"/>
      <c r="FEV127" s="11"/>
      <c r="FEW127" s="11"/>
      <c r="FEX127" s="11"/>
      <c r="FEY127" s="11"/>
      <c r="FEZ127" s="11"/>
      <c r="FFA127" s="11"/>
      <c r="FFB127" s="11"/>
      <c r="FFC127" s="11"/>
      <c r="FFD127" s="11"/>
      <c r="FFE127" s="11"/>
      <c r="FFF127" s="11"/>
      <c r="FFG127" s="11"/>
      <c r="FFH127" s="11"/>
      <c r="FFI127" s="11"/>
      <c r="FFJ127" s="11"/>
      <c r="FFK127" s="11"/>
      <c r="FFL127" s="11"/>
      <c r="FFM127" s="11"/>
      <c r="FFN127" s="11"/>
      <c r="FFO127" s="11"/>
      <c r="FFP127" s="11"/>
      <c r="FFQ127" s="11"/>
      <c r="FFR127" s="11"/>
      <c r="FFS127" s="11"/>
      <c r="FFT127" s="11"/>
      <c r="FFU127" s="11"/>
      <c r="FFV127" s="11"/>
      <c r="FFW127" s="11"/>
      <c r="FFX127" s="11"/>
      <c r="FFY127" s="11"/>
      <c r="FFZ127" s="11"/>
      <c r="FGA127" s="11"/>
      <c r="FGB127" s="11"/>
      <c r="FGC127" s="11"/>
      <c r="FGD127" s="11"/>
      <c r="FGE127" s="11"/>
      <c r="FGF127" s="11"/>
      <c r="FGG127" s="11"/>
      <c r="FGH127" s="11"/>
      <c r="FGI127" s="11"/>
      <c r="FGJ127" s="11"/>
      <c r="FGK127" s="11"/>
      <c r="FGL127" s="11"/>
      <c r="FGM127" s="11"/>
      <c r="FGN127" s="11"/>
      <c r="FGO127" s="11"/>
      <c r="FGP127" s="11"/>
      <c r="FGQ127" s="11"/>
      <c r="FGR127" s="11"/>
      <c r="FGS127" s="11"/>
      <c r="FGT127" s="11"/>
      <c r="FGU127" s="11"/>
      <c r="FGV127" s="11"/>
      <c r="FGW127" s="11"/>
      <c r="FGX127" s="11"/>
      <c r="FGY127" s="11"/>
      <c r="FGZ127" s="11"/>
      <c r="FHA127" s="11"/>
      <c r="FHB127" s="11"/>
      <c r="FHC127" s="11"/>
      <c r="FHD127" s="11"/>
      <c r="FHE127" s="11"/>
      <c r="FHF127" s="11"/>
      <c r="FHG127" s="11"/>
      <c r="FHH127" s="11"/>
      <c r="FHI127" s="11"/>
      <c r="FHJ127" s="11"/>
      <c r="FHK127" s="11"/>
      <c r="FHL127" s="11"/>
      <c r="FHM127" s="11"/>
      <c r="FHN127" s="11"/>
      <c r="FHO127" s="11"/>
      <c r="FHP127" s="11"/>
      <c r="FHQ127" s="11"/>
      <c r="FHR127" s="11"/>
      <c r="FHS127" s="11"/>
      <c r="FHT127" s="11"/>
      <c r="FHU127" s="11"/>
      <c r="FHV127" s="11"/>
      <c r="FHW127" s="11"/>
      <c r="FHX127" s="11"/>
      <c r="FHY127" s="11"/>
      <c r="FHZ127" s="11"/>
      <c r="FIA127" s="11"/>
      <c r="FIB127" s="11"/>
      <c r="FIC127" s="11"/>
      <c r="FID127" s="11"/>
      <c r="FIE127" s="11"/>
      <c r="FIF127" s="11"/>
      <c r="FIG127" s="11"/>
      <c r="FIH127" s="11"/>
      <c r="FII127" s="11"/>
      <c r="FIJ127" s="11"/>
      <c r="FIK127" s="11"/>
      <c r="FIL127" s="11"/>
      <c r="FIM127" s="11"/>
      <c r="FIN127" s="11"/>
      <c r="FIO127" s="11"/>
      <c r="FIP127" s="11"/>
      <c r="FIQ127" s="11"/>
      <c r="FIR127" s="11"/>
      <c r="FIS127" s="11"/>
      <c r="FIT127" s="11"/>
      <c r="FIU127" s="11"/>
      <c r="FIV127" s="11"/>
      <c r="FIW127" s="11"/>
      <c r="FIX127" s="11"/>
      <c r="FIY127" s="11"/>
      <c r="FIZ127" s="11"/>
      <c r="FJA127" s="11"/>
      <c r="FJB127" s="11"/>
      <c r="FJC127" s="11"/>
      <c r="FJD127" s="11"/>
      <c r="FJE127" s="11"/>
      <c r="FJF127" s="11"/>
      <c r="FJG127" s="11"/>
      <c r="FJH127" s="11"/>
      <c r="FJI127" s="11"/>
      <c r="FJJ127" s="11"/>
      <c r="FJK127" s="11"/>
      <c r="FJL127" s="11"/>
      <c r="FJM127" s="11"/>
      <c r="FJN127" s="11"/>
      <c r="FJO127" s="11"/>
      <c r="FJP127" s="11"/>
      <c r="FJQ127" s="11"/>
      <c r="FJR127" s="11"/>
      <c r="FJS127" s="11"/>
      <c r="FJT127" s="11"/>
      <c r="FJU127" s="11"/>
      <c r="FJV127" s="11"/>
      <c r="FJW127" s="11"/>
      <c r="FJX127" s="11"/>
      <c r="FJY127" s="11"/>
      <c r="FJZ127" s="11"/>
      <c r="FKA127" s="11"/>
      <c r="FKB127" s="11"/>
      <c r="FKC127" s="11"/>
      <c r="FKD127" s="11"/>
      <c r="FKE127" s="11"/>
      <c r="FKF127" s="11"/>
      <c r="FKG127" s="11"/>
      <c r="FKH127" s="11"/>
      <c r="FKI127" s="11"/>
      <c r="FKJ127" s="11"/>
      <c r="FKK127" s="11"/>
      <c r="FKL127" s="11"/>
      <c r="FKM127" s="11"/>
      <c r="FKN127" s="11"/>
      <c r="FKO127" s="11"/>
      <c r="FKP127" s="11"/>
      <c r="FKQ127" s="11"/>
      <c r="FKR127" s="11"/>
      <c r="FKS127" s="11"/>
      <c r="FKT127" s="11"/>
      <c r="FKU127" s="11"/>
      <c r="FKV127" s="11"/>
      <c r="FKW127" s="11"/>
      <c r="FKX127" s="11"/>
      <c r="FKY127" s="11"/>
      <c r="FKZ127" s="11"/>
      <c r="FLA127" s="11"/>
      <c r="FLB127" s="11"/>
      <c r="FLC127" s="11"/>
      <c r="FLD127" s="11"/>
      <c r="FLE127" s="11"/>
      <c r="FLF127" s="11"/>
      <c r="FLG127" s="11"/>
      <c r="FLH127" s="11"/>
      <c r="FLI127" s="11"/>
      <c r="FLJ127" s="11"/>
      <c r="FLK127" s="11"/>
      <c r="FLL127" s="11"/>
      <c r="FLM127" s="11"/>
      <c r="FLN127" s="11"/>
      <c r="FLO127" s="11"/>
      <c r="FLP127" s="11"/>
      <c r="FLQ127" s="11"/>
      <c r="FLR127" s="11"/>
      <c r="FLS127" s="11"/>
      <c r="FLT127" s="11"/>
      <c r="FLU127" s="11"/>
      <c r="FLV127" s="11"/>
      <c r="FLW127" s="11"/>
      <c r="FLX127" s="11"/>
      <c r="FLY127" s="11"/>
      <c r="FLZ127" s="11"/>
      <c r="FMA127" s="11"/>
      <c r="FMB127" s="11"/>
      <c r="FMC127" s="11"/>
      <c r="FMD127" s="11"/>
      <c r="FME127" s="11"/>
      <c r="FMF127" s="11"/>
      <c r="FMG127" s="11"/>
      <c r="FMH127" s="11"/>
      <c r="FMI127" s="11"/>
      <c r="FMJ127" s="11"/>
      <c r="FMK127" s="11"/>
      <c r="FML127" s="11"/>
      <c r="FMM127" s="11"/>
      <c r="FMN127" s="11"/>
      <c r="FMO127" s="11"/>
      <c r="FMP127" s="11"/>
      <c r="FMQ127" s="11"/>
      <c r="FMR127" s="11"/>
      <c r="FMS127" s="11"/>
      <c r="FMT127" s="11"/>
      <c r="FMU127" s="11"/>
      <c r="FMV127" s="11"/>
      <c r="FMW127" s="11"/>
      <c r="FMX127" s="11"/>
      <c r="FMY127" s="11"/>
      <c r="FMZ127" s="11"/>
      <c r="FNA127" s="11"/>
      <c r="FNB127" s="11"/>
      <c r="FNC127" s="11"/>
      <c r="FND127" s="11"/>
      <c r="FNE127" s="11"/>
      <c r="FNF127" s="11"/>
      <c r="FNG127" s="11"/>
      <c r="FNH127" s="11"/>
      <c r="FNI127" s="11"/>
      <c r="FNJ127" s="11"/>
      <c r="FNK127" s="11"/>
      <c r="FNL127" s="11"/>
      <c r="FNM127" s="11"/>
      <c r="FNN127" s="11"/>
      <c r="FNO127" s="11"/>
      <c r="FNP127" s="11"/>
      <c r="FNQ127" s="11"/>
      <c r="FNR127" s="11"/>
      <c r="FNS127" s="11"/>
      <c r="FNT127" s="11"/>
      <c r="FNU127" s="11"/>
      <c r="FNV127" s="11"/>
      <c r="FNW127" s="11"/>
      <c r="FNX127" s="11"/>
      <c r="FNY127" s="11"/>
      <c r="FNZ127" s="11"/>
      <c r="FOA127" s="11"/>
      <c r="FOB127" s="11"/>
      <c r="FOC127" s="11"/>
      <c r="FOD127" s="11"/>
      <c r="FOE127" s="11"/>
      <c r="FOF127" s="11"/>
      <c r="FOG127" s="11"/>
      <c r="FOH127" s="11"/>
      <c r="FOI127" s="11"/>
      <c r="FOJ127" s="11"/>
      <c r="FOK127" s="11"/>
      <c r="FOL127" s="11"/>
      <c r="FOM127" s="11"/>
      <c r="FON127" s="11"/>
      <c r="FOO127" s="11"/>
      <c r="FOP127" s="11"/>
      <c r="FOQ127" s="11"/>
      <c r="FOR127" s="11"/>
      <c r="FOS127" s="11"/>
      <c r="FOT127" s="11"/>
      <c r="FOU127" s="11"/>
      <c r="FOV127" s="11"/>
      <c r="FOW127" s="11"/>
      <c r="FOX127" s="11"/>
      <c r="FOY127" s="11"/>
      <c r="FOZ127" s="11"/>
      <c r="FPA127" s="11"/>
      <c r="FPB127" s="11"/>
      <c r="FPC127" s="11"/>
      <c r="FPD127" s="11"/>
      <c r="FPE127" s="11"/>
      <c r="FPF127" s="11"/>
      <c r="FPG127" s="11"/>
      <c r="FPH127" s="11"/>
      <c r="FPI127" s="11"/>
      <c r="FPJ127" s="11"/>
      <c r="FPK127" s="11"/>
      <c r="FPL127" s="11"/>
      <c r="FPM127" s="11"/>
      <c r="FPN127" s="11"/>
      <c r="FPO127" s="11"/>
      <c r="FPP127" s="11"/>
      <c r="FPQ127" s="11"/>
      <c r="FPR127" s="11"/>
      <c r="FPS127" s="11"/>
      <c r="FPT127" s="11"/>
      <c r="FPU127" s="11"/>
      <c r="FPV127" s="11"/>
      <c r="FPW127" s="11"/>
      <c r="FPX127" s="11"/>
      <c r="FPY127" s="11"/>
      <c r="FPZ127" s="11"/>
      <c r="FQA127" s="11"/>
      <c r="FQB127" s="11"/>
      <c r="FQC127" s="11"/>
      <c r="FQD127" s="11"/>
      <c r="FQE127" s="11"/>
      <c r="FQF127" s="11"/>
      <c r="FQG127" s="11"/>
      <c r="FQH127" s="11"/>
      <c r="FQI127" s="11"/>
      <c r="FQJ127" s="11"/>
      <c r="FQK127" s="11"/>
      <c r="FQL127" s="11"/>
      <c r="FQM127" s="11"/>
      <c r="FQN127" s="11"/>
      <c r="FQO127" s="11"/>
      <c r="FQP127" s="11"/>
      <c r="FQQ127" s="11"/>
      <c r="FQR127" s="11"/>
      <c r="FQS127" s="11"/>
      <c r="FQT127" s="11"/>
      <c r="FQU127" s="11"/>
      <c r="FQV127" s="11"/>
      <c r="FQW127" s="11"/>
      <c r="FQX127" s="11"/>
      <c r="FQY127" s="11"/>
      <c r="FQZ127" s="11"/>
      <c r="FRA127" s="11"/>
      <c r="FRB127" s="11"/>
      <c r="FRC127" s="11"/>
      <c r="FRD127" s="11"/>
      <c r="FRE127" s="11"/>
      <c r="FRF127" s="11"/>
      <c r="FRG127" s="11"/>
      <c r="FRH127" s="11"/>
      <c r="FRI127" s="11"/>
      <c r="FRJ127" s="11"/>
      <c r="FRK127" s="11"/>
      <c r="FRL127" s="11"/>
      <c r="FRM127" s="11"/>
      <c r="FRN127" s="11"/>
      <c r="FRO127" s="11"/>
      <c r="FRP127" s="11"/>
      <c r="FRQ127" s="11"/>
      <c r="FRR127" s="11"/>
      <c r="FRS127" s="11"/>
      <c r="FRT127" s="11"/>
      <c r="FRU127" s="11"/>
      <c r="FRV127" s="11"/>
      <c r="FRW127" s="11"/>
      <c r="FRX127" s="11"/>
      <c r="FRY127" s="11"/>
      <c r="FRZ127" s="11"/>
      <c r="FSA127" s="11"/>
      <c r="FSB127" s="11"/>
      <c r="FSC127" s="11"/>
      <c r="FSD127" s="11"/>
      <c r="FSE127" s="11"/>
      <c r="FSF127" s="11"/>
      <c r="FSG127" s="11"/>
      <c r="FSH127" s="11"/>
      <c r="FSI127" s="11"/>
      <c r="FSJ127" s="11"/>
      <c r="FSK127" s="11"/>
      <c r="FSL127" s="11"/>
      <c r="FSM127" s="11"/>
      <c r="FSN127" s="11"/>
      <c r="FSO127" s="11"/>
      <c r="FSP127" s="11"/>
      <c r="FSQ127" s="11"/>
      <c r="FSR127" s="11"/>
      <c r="FSS127" s="11"/>
      <c r="FST127" s="11"/>
      <c r="FSU127" s="11"/>
      <c r="FSV127" s="11"/>
      <c r="FSW127" s="11"/>
      <c r="FSX127" s="11"/>
      <c r="FSY127" s="11"/>
      <c r="FSZ127" s="11"/>
      <c r="FTA127" s="11"/>
      <c r="FTB127" s="11"/>
      <c r="FTC127" s="11"/>
      <c r="FTD127" s="11"/>
      <c r="FTE127" s="11"/>
      <c r="FTF127" s="11"/>
      <c r="FTG127" s="11"/>
      <c r="FTH127" s="11"/>
      <c r="FTI127" s="11"/>
      <c r="FTJ127" s="11"/>
      <c r="FTK127" s="11"/>
      <c r="FTL127" s="11"/>
      <c r="FTM127" s="11"/>
      <c r="FTN127" s="11"/>
      <c r="FTO127" s="11"/>
      <c r="FTP127" s="11"/>
      <c r="FTQ127" s="11"/>
      <c r="FTR127" s="11"/>
      <c r="FTS127" s="11"/>
      <c r="FTT127" s="11"/>
      <c r="FTU127" s="11"/>
      <c r="FTV127" s="11"/>
      <c r="FTW127" s="11"/>
      <c r="FTX127" s="11"/>
      <c r="FTY127" s="11"/>
      <c r="FTZ127" s="11"/>
      <c r="FUA127" s="11"/>
      <c r="FUB127" s="11"/>
      <c r="FUC127" s="11"/>
      <c r="FUD127" s="11"/>
      <c r="FUE127" s="11"/>
      <c r="FUF127" s="11"/>
      <c r="FUG127" s="11"/>
      <c r="FUH127" s="11"/>
      <c r="FUI127" s="11"/>
      <c r="FUJ127" s="11"/>
      <c r="FUK127" s="11"/>
      <c r="FUL127" s="11"/>
      <c r="FUM127" s="11"/>
      <c r="FUN127" s="11"/>
      <c r="FUO127" s="11"/>
      <c r="FUP127" s="11"/>
      <c r="FUQ127" s="11"/>
      <c r="FUR127" s="11"/>
      <c r="FUS127" s="11"/>
      <c r="FUT127" s="11"/>
      <c r="FUU127" s="11"/>
      <c r="FUV127" s="11"/>
      <c r="FUW127" s="11"/>
      <c r="FUX127" s="11"/>
      <c r="FUY127" s="11"/>
      <c r="FUZ127" s="11"/>
      <c r="FVA127" s="11"/>
      <c r="FVB127" s="11"/>
      <c r="FVC127" s="11"/>
      <c r="FVD127" s="11"/>
      <c r="FVE127" s="11"/>
      <c r="FVF127" s="11"/>
      <c r="FVG127" s="11"/>
      <c r="FVH127" s="11"/>
      <c r="FVI127" s="11"/>
      <c r="FVJ127" s="11"/>
      <c r="FVK127" s="11"/>
      <c r="FVL127" s="11"/>
      <c r="FVM127" s="11"/>
      <c r="FVN127" s="11"/>
      <c r="FVO127" s="11"/>
      <c r="FVP127" s="11"/>
      <c r="FVQ127" s="11"/>
      <c r="FVR127" s="11"/>
      <c r="FVS127" s="11"/>
      <c r="FVT127" s="11"/>
      <c r="FVU127" s="11"/>
      <c r="FVV127" s="11"/>
      <c r="FVW127" s="11"/>
      <c r="FVX127" s="11"/>
      <c r="FVY127" s="11"/>
      <c r="FVZ127" s="11"/>
      <c r="FWA127" s="11"/>
      <c r="FWB127" s="11"/>
      <c r="FWC127" s="11"/>
      <c r="FWD127" s="11"/>
      <c r="FWE127" s="11"/>
      <c r="FWF127" s="11"/>
      <c r="FWG127" s="11"/>
      <c r="FWH127" s="11"/>
      <c r="FWI127" s="11"/>
      <c r="FWJ127" s="11"/>
      <c r="FWK127" s="11"/>
      <c r="FWL127" s="11"/>
      <c r="FWM127" s="11"/>
      <c r="FWN127" s="11"/>
      <c r="FWO127" s="11"/>
      <c r="FWP127" s="11"/>
      <c r="FWQ127" s="11"/>
      <c r="FWR127" s="11"/>
      <c r="FWS127" s="11"/>
      <c r="FWT127" s="11"/>
      <c r="FWU127" s="11"/>
      <c r="FWV127" s="11"/>
      <c r="FWW127" s="11"/>
      <c r="FWX127" s="11"/>
      <c r="FWY127" s="11"/>
      <c r="FWZ127" s="11"/>
      <c r="FXA127" s="11"/>
      <c r="FXB127" s="11"/>
      <c r="FXC127" s="11"/>
      <c r="FXD127" s="11"/>
      <c r="FXE127" s="11"/>
      <c r="FXF127" s="11"/>
      <c r="FXG127" s="11"/>
      <c r="FXH127" s="11"/>
      <c r="FXI127" s="11"/>
      <c r="FXJ127" s="11"/>
      <c r="FXK127" s="11"/>
      <c r="FXL127" s="11"/>
      <c r="FXM127" s="11"/>
      <c r="FXN127" s="11"/>
      <c r="FXO127" s="11"/>
      <c r="FXP127" s="11"/>
      <c r="FXQ127" s="11"/>
      <c r="FXR127" s="11"/>
      <c r="FXS127" s="11"/>
      <c r="FXT127" s="11"/>
      <c r="FXU127" s="11"/>
      <c r="FXV127" s="11"/>
      <c r="FXW127" s="11"/>
      <c r="FXX127" s="11"/>
      <c r="FXY127" s="11"/>
      <c r="FXZ127" s="11"/>
      <c r="FYA127" s="11"/>
      <c r="FYB127" s="11"/>
      <c r="FYC127" s="11"/>
      <c r="FYD127" s="11"/>
      <c r="FYE127" s="11"/>
      <c r="FYF127" s="11"/>
      <c r="FYG127" s="11"/>
      <c r="FYH127" s="11"/>
      <c r="FYI127" s="11"/>
      <c r="FYJ127" s="11"/>
      <c r="FYK127" s="11"/>
      <c r="FYL127" s="11"/>
      <c r="FYM127" s="11"/>
      <c r="FYN127" s="11"/>
      <c r="FYO127" s="11"/>
      <c r="FYP127" s="11"/>
      <c r="FYQ127" s="11"/>
      <c r="FYR127" s="11"/>
      <c r="FYS127" s="11"/>
      <c r="FYT127" s="11"/>
      <c r="FYU127" s="11"/>
      <c r="FYV127" s="11"/>
      <c r="FYW127" s="11"/>
      <c r="FYX127" s="11"/>
      <c r="FYY127" s="11"/>
      <c r="FYZ127" s="11"/>
      <c r="FZA127" s="11"/>
      <c r="FZB127" s="11"/>
      <c r="FZC127" s="11"/>
      <c r="FZD127" s="11"/>
      <c r="FZE127" s="11"/>
      <c r="FZF127" s="11"/>
      <c r="FZG127" s="11"/>
      <c r="FZH127" s="11"/>
      <c r="FZI127" s="11"/>
      <c r="FZJ127" s="11"/>
      <c r="FZK127" s="11"/>
      <c r="FZL127" s="11"/>
      <c r="FZM127" s="11"/>
      <c r="FZN127" s="11"/>
      <c r="FZO127" s="11"/>
      <c r="FZP127" s="11"/>
      <c r="FZQ127" s="11"/>
      <c r="FZR127" s="11"/>
      <c r="FZS127" s="11"/>
      <c r="FZT127" s="11"/>
      <c r="FZU127" s="11"/>
      <c r="FZV127" s="11"/>
      <c r="FZW127" s="11"/>
      <c r="FZX127" s="11"/>
      <c r="FZY127" s="11"/>
      <c r="FZZ127" s="11"/>
      <c r="GAA127" s="11"/>
      <c r="GAB127" s="11"/>
      <c r="GAC127" s="11"/>
      <c r="GAD127" s="11"/>
      <c r="GAE127" s="11"/>
      <c r="GAF127" s="11"/>
      <c r="GAG127" s="11"/>
      <c r="GAH127" s="11"/>
      <c r="GAI127" s="11"/>
      <c r="GAJ127" s="11"/>
      <c r="GAK127" s="11"/>
      <c r="GAL127" s="11"/>
      <c r="GAM127" s="11"/>
      <c r="GAN127" s="11"/>
      <c r="GAO127" s="11"/>
      <c r="GAP127" s="11"/>
      <c r="GAQ127" s="11"/>
      <c r="GAR127" s="11"/>
      <c r="GAS127" s="11"/>
      <c r="GAT127" s="11"/>
      <c r="GAU127" s="11"/>
      <c r="GAV127" s="11"/>
      <c r="GAW127" s="11"/>
      <c r="GAX127" s="11"/>
      <c r="GAY127" s="11"/>
      <c r="GAZ127" s="11"/>
      <c r="GBA127" s="11"/>
      <c r="GBB127" s="11"/>
      <c r="GBC127" s="11"/>
      <c r="GBD127" s="11"/>
      <c r="GBE127" s="11"/>
      <c r="GBF127" s="11"/>
      <c r="GBG127" s="11"/>
      <c r="GBH127" s="11"/>
      <c r="GBI127" s="11"/>
      <c r="GBJ127" s="11"/>
      <c r="GBK127" s="11"/>
      <c r="GBL127" s="11"/>
      <c r="GBM127" s="11"/>
      <c r="GBN127" s="11"/>
      <c r="GBO127" s="11"/>
      <c r="GBP127" s="11"/>
      <c r="GBQ127" s="11"/>
      <c r="GBR127" s="11"/>
      <c r="GBS127" s="11"/>
      <c r="GBT127" s="11"/>
      <c r="GBU127" s="11"/>
      <c r="GBV127" s="11"/>
      <c r="GBW127" s="11"/>
      <c r="GBX127" s="11"/>
      <c r="GBY127" s="11"/>
      <c r="GBZ127" s="11"/>
      <c r="GCA127" s="11"/>
      <c r="GCB127" s="11"/>
      <c r="GCC127" s="11"/>
      <c r="GCD127" s="11"/>
      <c r="GCE127" s="11"/>
      <c r="GCF127" s="11"/>
      <c r="GCG127" s="11"/>
      <c r="GCH127" s="11"/>
      <c r="GCI127" s="11"/>
      <c r="GCJ127" s="11"/>
      <c r="GCK127" s="11"/>
      <c r="GCL127" s="11"/>
      <c r="GCM127" s="11"/>
      <c r="GCN127" s="11"/>
      <c r="GCO127" s="11"/>
      <c r="GCP127" s="11"/>
      <c r="GCQ127" s="11"/>
      <c r="GCR127" s="11"/>
      <c r="GCS127" s="11"/>
      <c r="GCT127" s="11"/>
      <c r="GCU127" s="11"/>
      <c r="GCV127" s="11"/>
      <c r="GCW127" s="11"/>
      <c r="GCX127" s="11"/>
      <c r="GCY127" s="11"/>
      <c r="GCZ127" s="11"/>
      <c r="GDA127" s="11"/>
      <c r="GDB127" s="11"/>
      <c r="GDC127" s="11"/>
      <c r="GDD127" s="11"/>
      <c r="GDE127" s="11"/>
      <c r="GDF127" s="11"/>
      <c r="GDG127" s="11"/>
      <c r="GDH127" s="11"/>
      <c r="GDI127" s="11"/>
      <c r="GDJ127" s="11"/>
      <c r="GDK127" s="11"/>
      <c r="GDL127" s="11"/>
      <c r="GDM127" s="11"/>
      <c r="GDN127" s="11"/>
      <c r="GDO127" s="11"/>
      <c r="GDP127" s="11"/>
      <c r="GDQ127" s="11"/>
      <c r="GDR127" s="11"/>
      <c r="GDS127" s="11"/>
      <c r="GDT127" s="11"/>
      <c r="GDU127" s="11"/>
      <c r="GDV127" s="11"/>
      <c r="GDW127" s="11"/>
      <c r="GDX127" s="11"/>
      <c r="GDY127" s="11"/>
      <c r="GDZ127" s="11"/>
      <c r="GEA127" s="11"/>
      <c r="GEB127" s="11"/>
      <c r="GEC127" s="11"/>
      <c r="GED127" s="11"/>
      <c r="GEE127" s="11"/>
      <c r="GEF127" s="11"/>
      <c r="GEG127" s="11"/>
      <c r="GEH127" s="11"/>
      <c r="GEI127" s="11"/>
      <c r="GEJ127" s="11"/>
      <c r="GEK127" s="11"/>
      <c r="GEL127" s="11"/>
      <c r="GEM127" s="11"/>
      <c r="GEN127" s="11"/>
      <c r="GEO127" s="11"/>
      <c r="GEP127" s="11"/>
      <c r="GEQ127" s="11"/>
      <c r="GER127" s="11"/>
      <c r="GES127" s="11"/>
      <c r="GET127" s="11"/>
      <c r="GEU127" s="11"/>
      <c r="GEV127" s="11"/>
      <c r="GEW127" s="11"/>
      <c r="GEX127" s="11"/>
      <c r="GEY127" s="11"/>
      <c r="GEZ127" s="11"/>
      <c r="GFA127" s="11"/>
      <c r="GFB127" s="11"/>
      <c r="GFC127" s="11"/>
      <c r="GFD127" s="11"/>
      <c r="GFE127" s="11"/>
      <c r="GFF127" s="11"/>
      <c r="GFG127" s="11"/>
      <c r="GFH127" s="11"/>
      <c r="GFI127" s="11"/>
      <c r="GFJ127" s="11"/>
      <c r="GFK127" s="11"/>
      <c r="GFL127" s="11"/>
      <c r="GFM127" s="11"/>
      <c r="GFN127" s="11"/>
      <c r="GFO127" s="11"/>
      <c r="GFP127" s="11"/>
      <c r="GFQ127" s="11"/>
      <c r="GFR127" s="11"/>
      <c r="GFS127" s="11"/>
      <c r="GFT127" s="11"/>
      <c r="GFU127" s="11"/>
      <c r="GFV127" s="11"/>
      <c r="GFW127" s="11"/>
      <c r="GFX127" s="11"/>
      <c r="GFY127" s="11"/>
      <c r="GFZ127" s="11"/>
      <c r="GGA127" s="11"/>
      <c r="GGB127" s="11"/>
      <c r="GGC127" s="11"/>
      <c r="GGD127" s="11"/>
      <c r="GGE127" s="11"/>
      <c r="GGF127" s="11"/>
      <c r="GGG127" s="11"/>
      <c r="GGH127" s="11"/>
      <c r="GGI127" s="11"/>
      <c r="GGJ127" s="11"/>
      <c r="GGK127" s="11"/>
      <c r="GGL127" s="11"/>
      <c r="GGM127" s="11"/>
      <c r="GGN127" s="11"/>
      <c r="GGO127" s="11"/>
      <c r="GGP127" s="11"/>
      <c r="GGQ127" s="11"/>
      <c r="GGR127" s="11"/>
      <c r="GGS127" s="11"/>
      <c r="GGT127" s="11"/>
      <c r="GGU127" s="11"/>
      <c r="GGV127" s="11"/>
      <c r="GGW127" s="11"/>
      <c r="GGX127" s="11"/>
      <c r="GGY127" s="11"/>
      <c r="GGZ127" s="11"/>
      <c r="GHA127" s="11"/>
      <c r="GHB127" s="11"/>
      <c r="GHC127" s="11"/>
      <c r="GHD127" s="11"/>
      <c r="GHE127" s="11"/>
      <c r="GHF127" s="11"/>
      <c r="GHG127" s="11"/>
      <c r="GHH127" s="11"/>
      <c r="GHI127" s="11"/>
      <c r="GHJ127" s="11"/>
      <c r="GHK127" s="11"/>
      <c r="GHL127" s="11"/>
      <c r="GHM127" s="11"/>
      <c r="GHN127" s="11"/>
      <c r="GHO127" s="11"/>
      <c r="GHP127" s="11"/>
      <c r="GHQ127" s="11"/>
      <c r="GHR127" s="11"/>
      <c r="GHS127" s="11"/>
      <c r="GHT127" s="11"/>
      <c r="GHU127" s="11"/>
      <c r="GHV127" s="11"/>
      <c r="GHW127" s="11"/>
      <c r="GHX127" s="11"/>
      <c r="GHY127" s="11"/>
      <c r="GHZ127" s="11"/>
      <c r="GIA127" s="11"/>
      <c r="GIB127" s="11"/>
      <c r="GIC127" s="11"/>
      <c r="GID127" s="11"/>
      <c r="GIE127" s="11"/>
      <c r="GIF127" s="11"/>
      <c r="GIG127" s="11"/>
      <c r="GIH127" s="11"/>
      <c r="GII127" s="11"/>
      <c r="GIJ127" s="11"/>
      <c r="GIK127" s="11"/>
      <c r="GIL127" s="11"/>
      <c r="GIM127" s="11"/>
      <c r="GIN127" s="11"/>
      <c r="GIO127" s="11"/>
      <c r="GIP127" s="11"/>
      <c r="GIQ127" s="11"/>
      <c r="GIR127" s="11"/>
      <c r="GIS127" s="11"/>
      <c r="GIT127" s="11"/>
      <c r="GIU127" s="11"/>
      <c r="GIV127" s="11"/>
      <c r="GIW127" s="11"/>
      <c r="GIX127" s="11"/>
      <c r="GIY127" s="11"/>
      <c r="GIZ127" s="11"/>
      <c r="GJA127" s="11"/>
      <c r="GJB127" s="11"/>
      <c r="GJC127" s="11"/>
      <c r="GJD127" s="11"/>
      <c r="GJE127" s="11"/>
      <c r="GJF127" s="11"/>
      <c r="GJG127" s="11"/>
      <c r="GJH127" s="11"/>
      <c r="GJI127" s="11"/>
      <c r="GJJ127" s="11"/>
      <c r="GJK127" s="11"/>
      <c r="GJL127" s="11"/>
      <c r="GJM127" s="11"/>
      <c r="GJN127" s="11"/>
      <c r="GJO127" s="11"/>
      <c r="GJP127" s="11"/>
      <c r="GJQ127" s="11"/>
      <c r="GJR127" s="11"/>
      <c r="GJS127" s="11"/>
      <c r="GJT127" s="11"/>
      <c r="GJU127" s="11"/>
      <c r="GJV127" s="11"/>
      <c r="GJW127" s="11"/>
      <c r="GJX127" s="11"/>
      <c r="GJY127" s="11"/>
      <c r="GJZ127" s="11"/>
      <c r="GKA127" s="11"/>
      <c r="GKB127" s="11"/>
      <c r="GKC127" s="11"/>
      <c r="GKD127" s="11"/>
      <c r="GKE127" s="11"/>
      <c r="GKF127" s="11"/>
      <c r="GKG127" s="11"/>
      <c r="GKH127" s="11"/>
      <c r="GKI127" s="11"/>
      <c r="GKJ127" s="11"/>
      <c r="GKK127" s="11"/>
      <c r="GKL127" s="11"/>
      <c r="GKM127" s="11"/>
      <c r="GKN127" s="11"/>
      <c r="GKO127" s="11"/>
      <c r="GKP127" s="11"/>
      <c r="GKQ127" s="11"/>
      <c r="GKR127" s="11"/>
      <c r="GKS127" s="11"/>
      <c r="GKT127" s="11"/>
      <c r="GKU127" s="11"/>
      <c r="GKV127" s="11"/>
      <c r="GKW127" s="11"/>
      <c r="GKX127" s="11"/>
      <c r="GKY127" s="11"/>
      <c r="GKZ127" s="11"/>
      <c r="GLA127" s="11"/>
      <c r="GLB127" s="11"/>
      <c r="GLC127" s="11"/>
      <c r="GLD127" s="11"/>
      <c r="GLE127" s="11"/>
      <c r="GLF127" s="11"/>
      <c r="GLG127" s="11"/>
      <c r="GLH127" s="11"/>
      <c r="GLI127" s="11"/>
      <c r="GLJ127" s="11"/>
      <c r="GLK127" s="11"/>
      <c r="GLL127" s="11"/>
      <c r="GLM127" s="11"/>
      <c r="GLN127" s="11"/>
      <c r="GLO127" s="11"/>
      <c r="GLP127" s="11"/>
      <c r="GLQ127" s="11"/>
      <c r="GLR127" s="11"/>
      <c r="GLS127" s="11"/>
      <c r="GLT127" s="11"/>
      <c r="GLU127" s="11"/>
      <c r="GLV127" s="11"/>
      <c r="GLW127" s="11"/>
      <c r="GLX127" s="11"/>
      <c r="GLY127" s="11"/>
      <c r="GLZ127" s="11"/>
      <c r="GMA127" s="11"/>
      <c r="GMB127" s="11"/>
      <c r="GMC127" s="11"/>
      <c r="GMD127" s="11"/>
      <c r="GME127" s="11"/>
      <c r="GMF127" s="11"/>
      <c r="GMG127" s="11"/>
      <c r="GMH127" s="11"/>
      <c r="GMI127" s="11"/>
      <c r="GMJ127" s="11"/>
      <c r="GMK127" s="11"/>
      <c r="GML127" s="11"/>
      <c r="GMM127" s="11"/>
      <c r="GMN127" s="11"/>
      <c r="GMO127" s="11"/>
      <c r="GMP127" s="11"/>
      <c r="GMQ127" s="11"/>
      <c r="GMR127" s="11"/>
      <c r="GMS127" s="11"/>
      <c r="GMT127" s="11"/>
      <c r="GMU127" s="11"/>
      <c r="GMV127" s="11"/>
      <c r="GMW127" s="11"/>
      <c r="GMX127" s="11"/>
      <c r="GMY127" s="11"/>
      <c r="GMZ127" s="11"/>
      <c r="GNA127" s="11"/>
      <c r="GNB127" s="11"/>
      <c r="GNC127" s="11"/>
      <c r="GND127" s="11"/>
      <c r="GNE127" s="11"/>
      <c r="GNF127" s="11"/>
      <c r="GNG127" s="11"/>
      <c r="GNH127" s="11"/>
      <c r="GNI127" s="11"/>
      <c r="GNJ127" s="11"/>
      <c r="GNK127" s="11"/>
      <c r="GNL127" s="11"/>
      <c r="GNM127" s="11"/>
      <c r="GNN127" s="11"/>
      <c r="GNO127" s="11"/>
      <c r="GNP127" s="11"/>
      <c r="GNQ127" s="11"/>
      <c r="GNR127" s="11"/>
      <c r="GNS127" s="11"/>
      <c r="GNT127" s="11"/>
      <c r="GNU127" s="11"/>
      <c r="GNV127" s="11"/>
      <c r="GNW127" s="11"/>
      <c r="GNX127" s="11"/>
      <c r="GNY127" s="11"/>
      <c r="GNZ127" s="11"/>
      <c r="GOA127" s="11"/>
      <c r="GOB127" s="11"/>
      <c r="GOC127" s="11"/>
      <c r="GOD127" s="11"/>
      <c r="GOE127" s="11"/>
      <c r="GOF127" s="11"/>
      <c r="GOG127" s="11"/>
      <c r="GOH127" s="11"/>
      <c r="GOI127" s="11"/>
      <c r="GOJ127" s="11"/>
      <c r="GOK127" s="11"/>
      <c r="GOL127" s="11"/>
      <c r="GOM127" s="11"/>
      <c r="GON127" s="11"/>
      <c r="GOO127" s="11"/>
      <c r="GOP127" s="11"/>
      <c r="GOQ127" s="11"/>
      <c r="GOR127" s="11"/>
      <c r="GOS127" s="11"/>
      <c r="GOT127" s="11"/>
      <c r="GOU127" s="11"/>
      <c r="GOV127" s="11"/>
      <c r="GOW127" s="11"/>
      <c r="GOX127" s="11"/>
      <c r="GOY127" s="11"/>
      <c r="GOZ127" s="11"/>
      <c r="GPA127" s="11"/>
      <c r="GPB127" s="11"/>
      <c r="GPC127" s="11"/>
      <c r="GPD127" s="11"/>
      <c r="GPE127" s="11"/>
      <c r="GPF127" s="11"/>
      <c r="GPG127" s="11"/>
      <c r="GPH127" s="11"/>
      <c r="GPI127" s="11"/>
      <c r="GPJ127" s="11"/>
      <c r="GPK127" s="11"/>
      <c r="GPL127" s="11"/>
      <c r="GPM127" s="11"/>
      <c r="GPN127" s="11"/>
      <c r="GPO127" s="11"/>
      <c r="GPP127" s="11"/>
      <c r="GPQ127" s="11"/>
      <c r="GPR127" s="11"/>
      <c r="GPS127" s="11"/>
      <c r="GPT127" s="11"/>
      <c r="GPU127" s="11"/>
      <c r="GPV127" s="11"/>
      <c r="GPW127" s="11"/>
      <c r="GPX127" s="11"/>
      <c r="GPY127" s="11"/>
      <c r="GPZ127" s="11"/>
      <c r="GQA127" s="11"/>
      <c r="GQB127" s="11"/>
      <c r="GQC127" s="11"/>
      <c r="GQD127" s="11"/>
      <c r="GQE127" s="11"/>
      <c r="GQF127" s="11"/>
      <c r="GQG127" s="11"/>
      <c r="GQH127" s="11"/>
      <c r="GQI127" s="11"/>
      <c r="GQJ127" s="11"/>
      <c r="GQK127" s="11"/>
      <c r="GQL127" s="11"/>
      <c r="GQM127" s="11"/>
      <c r="GQN127" s="11"/>
      <c r="GQO127" s="11"/>
      <c r="GQP127" s="11"/>
      <c r="GQQ127" s="11"/>
      <c r="GQR127" s="11"/>
      <c r="GQS127" s="11"/>
      <c r="GQT127" s="11"/>
      <c r="GQU127" s="11"/>
      <c r="GQV127" s="11"/>
      <c r="GQW127" s="11"/>
      <c r="GQX127" s="11"/>
      <c r="GQY127" s="11"/>
      <c r="GQZ127" s="11"/>
      <c r="GRA127" s="11"/>
      <c r="GRB127" s="11"/>
      <c r="GRC127" s="11"/>
      <c r="GRD127" s="11"/>
      <c r="GRE127" s="11"/>
      <c r="GRF127" s="11"/>
      <c r="GRG127" s="11"/>
      <c r="GRH127" s="11"/>
      <c r="GRI127" s="11"/>
      <c r="GRJ127" s="11"/>
      <c r="GRK127" s="11"/>
      <c r="GRL127" s="11"/>
      <c r="GRM127" s="11"/>
      <c r="GRN127" s="11"/>
      <c r="GRO127" s="11"/>
      <c r="GRP127" s="11"/>
      <c r="GRQ127" s="11"/>
      <c r="GRR127" s="11"/>
      <c r="GRS127" s="11"/>
      <c r="GRT127" s="11"/>
      <c r="GRU127" s="11"/>
      <c r="GRV127" s="11"/>
      <c r="GRW127" s="11"/>
      <c r="GRX127" s="11"/>
      <c r="GRY127" s="11"/>
      <c r="GRZ127" s="11"/>
      <c r="GSA127" s="11"/>
      <c r="GSB127" s="11"/>
      <c r="GSC127" s="11"/>
      <c r="GSD127" s="11"/>
      <c r="GSE127" s="11"/>
      <c r="GSF127" s="11"/>
      <c r="GSG127" s="11"/>
      <c r="GSH127" s="11"/>
      <c r="GSI127" s="11"/>
      <c r="GSJ127" s="11"/>
      <c r="GSK127" s="11"/>
      <c r="GSL127" s="11"/>
      <c r="GSM127" s="11"/>
      <c r="GSN127" s="11"/>
      <c r="GSO127" s="11"/>
      <c r="GSP127" s="11"/>
      <c r="GSQ127" s="11"/>
      <c r="GSR127" s="11"/>
      <c r="GSS127" s="11"/>
      <c r="GST127" s="11"/>
      <c r="GSU127" s="11"/>
      <c r="GSV127" s="11"/>
      <c r="GSW127" s="11"/>
      <c r="GSX127" s="11"/>
      <c r="GSY127" s="11"/>
      <c r="GSZ127" s="11"/>
      <c r="GTA127" s="11"/>
      <c r="GTB127" s="11"/>
      <c r="GTC127" s="11"/>
      <c r="GTD127" s="11"/>
      <c r="GTE127" s="11"/>
      <c r="GTF127" s="11"/>
      <c r="GTG127" s="11"/>
      <c r="GTH127" s="11"/>
      <c r="GTI127" s="11"/>
      <c r="GTJ127" s="11"/>
      <c r="GTK127" s="11"/>
      <c r="GTL127" s="11"/>
      <c r="GTM127" s="11"/>
      <c r="GTN127" s="11"/>
      <c r="GTO127" s="11"/>
      <c r="GTP127" s="11"/>
      <c r="GTQ127" s="11"/>
      <c r="GTR127" s="11"/>
      <c r="GTS127" s="11"/>
      <c r="GTT127" s="11"/>
      <c r="GTU127" s="11"/>
      <c r="GTV127" s="11"/>
      <c r="GTW127" s="11"/>
      <c r="GTX127" s="11"/>
      <c r="GTY127" s="11"/>
      <c r="GTZ127" s="11"/>
      <c r="GUA127" s="11"/>
      <c r="GUB127" s="11"/>
      <c r="GUC127" s="11"/>
      <c r="GUD127" s="11"/>
      <c r="GUE127" s="11"/>
      <c r="GUF127" s="11"/>
      <c r="GUG127" s="11"/>
      <c r="GUH127" s="11"/>
      <c r="GUI127" s="11"/>
      <c r="GUJ127" s="11"/>
      <c r="GUK127" s="11"/>
      <c r="GUL127" s="11"/>
      <c r="GUM127" s="11"/>
      <c r="GUN127" s="11"/>
      <c r="GUO127" s="11"/>
      <c r="GUP127" s="11"/>
      <c r="GUQ127" s="11"/>
      <c r="GUR127" s="11"/>
      <c r="GUS127" s="11"/>
      <c r="GUT127" s="11"/>
      <c r="GUU127" s="11"/>
      <c r="GUV127" s="11"/>
      <c r="GUW127" s="11"/>
      <c r="GUX127" s="11"/>
      <c r="GUY127" s="11"/>
      <c r="GUZ127" s="11"/>
      <c r="GVA127" s="11"/>
      <c r="GVB127" s="11"/>
      <c r="GVC127" s="11"/>
      <c r="GVD127" s="11"/>
      <c r="GVE127" s="11"/>
      <c r="GVF127" s="11"/>
      <c r="GVG127" s="11"/>
      <c r="GVH127" s="11"/>
      <c r="GVI127" s="11"/>
      <c r="GVJ127" s="11"/>
      <c r="GVK127" s="11"/>
      <c r="GVL127" s="11"/>
      <c r="GVM127" s="11"/>
      <c r="GVN127" s="11"/>
      <c r="GVO127" s="11"/>
      <c r="GVP127" s="11"/>
      <c r="GVQ127" s="11"/>
      <c r="GVR127" s="11"/>
      <c r="GVS127" s="11"/>
      <c r="GVT127" s="11"/>
      <c r="GVU127" s="11"/>
      <c r="GVV127" s="11"/>
      <c r="GVW127" s="11"/>
      <c r="GVX127" s="11"/>
      <c r="GVY127" s="11"/>
      <c r="GVZ127" s="11"/>
      <c r="GWA127" s="11"/>
      <c r="GWB127" s="11"/>
      <c r="GWC127" s="11"/>
      <c r="GWD127" s="11"/>
      <c r="GWE127" s="11"/>
      <c r="GWF127" s="11"/>
      <c r="GWG127" s="11"/>
      <c r="GWH127" s="11"/>
      <c r="GWI127" s="11"/>
      <c r="GWJ127" s="11"/>
      <c r="GWK127" s="11"/>
      <c r="GWL127" s="11"/>
      <c r="GWM127" s="11"/>
      <c r="GWN127" s="11"/>
      <c r="GWO127" s="11"/>
      <c r="GWP127" s="11"/>
      <c r="GWQ127" s="11"/>
      <c r="GWR127" s="11"/>
      <c r="GWS127" s="11"/>
      <c r="GWT127" s="11"/>
      <c r="GWU127" s="11"/>
      <c r="GWV127" s="11"/>
      <c r="GWW127" s="11"/>
      <c r="GWX127" s="11"/>
      <c r="GWY127" s="11"/>
      <c r="GWZ127" s="11"/>
      <c r="GXA127" s="11"/>
      <c r="GXB127" s="11"/>
      <c r="GXC127" s="11"/>
      <c r="GXD127" s="11"/>
      <c r="GXE127" s="11"/>
      <c r="GXF127" s="11"/>
      <c r="GXG127" s="11"/>
      <c r="GXH127" s="11"/>
      <c r="GXI127" s="11"/>
      <c r="GXJ127" s="11"/>
      <c r="GXK127" s="11"/>
      <c r="GXL127" s="11"/>
      <c r="GXM127" s="11"/>
      <c r="GXN127" s="11"/>
      <c r="GXO127" s="11"/>
      <c r="GXP127" s="11"/>
      <c r="GXQ127" s="11"/>
      <c r="GXR127" s="11"/>
      <c r="GXS127" s="11"/>
      <c r="GXT127" s="11"/>
      <c r="GXU127" s="11"/>
      <c r="GXV127" s="11"/>
      <c r="GXW127" s="11"/>
      <c r="GXX127" s="11"/>
      <c r="GXY127" s="11"/>
      <c r="GXZ127" s="11"/>
      <c r="GYA127" s="11"/>
      <c r="GYB127" s="11"/>
      <c r="GYC127" s="11"/>
      <c r="GYD127" s="11"/>
      <c r="GYE127" s="11"/>
      <c r="GYF127" s="11"/>
      <c r="GYG127" s="11"/>
      <c r="GYH127" s="11"/>
      <c r="GYI127" s="11"/>
      <c r="GYJ127" s="11"/>
      <c r="GYK127" s="11"/>
      <c r="GYL127" s="11"/>
      <c r="GYM127" s="11"/>
      <c r="GYN127" s="11"/>
      <c r="GYO127" s="11"/>
      <c r="GYP127" s="11"/>
      <c r="GYQ127" s="11"/>
      <c r="GYR127" s="11"/>
      <c r="GYS127" s="11"/>
      <c r="GYT127" s="11"/>
      <c r="GYU127" s="11"/>
      <c r="GYV127" s="11"/>
      <c r="GYW127" s="11"/>
      <c r="GYX127" s="11"/>
      <c r="GYY127" s="11"/>
      <c r="GYZ127" s="11"/>
      <c r="GZA127" s="11"/>
      <c r="GZB127" s="11"/>
      <c r="GZC127" s="11"/>
      <c r="GZD127" s="11"/>
      <c r="GZE127" s="11"/>
      <c r="GZF127" s="11"/>
      <c r="GZG127" s="11"/>
      <c r="GZH127" s="11"/>
      <c r="GZI127" s="11"/>
      <c r="GZJ127" s="11"/>
      <c r="GZK127" s="11"/>
      <c r="GZL127" s="11"/>
      <c r="GZM127" s="11"/>
      <c r="GZN127" s="11"/>
      <c r="GZO127" s="11"/>
      <c r="GZP127" s="11"/>
      <c r="GZQ127" s="11"/>
      <c r="GZR127" s="11"/>
      <c r="GZS127" s="11"/>
      <c r="GZT127" s="11"/>
      <c r="GZU127" s="11"/>
      <c r="GZV127" s="11"/>
      <c r="GZW127" s="11"/>
      <c r="GZX127" s="11"/>
      <c r="GZY127" s="11"/>
      <c r="GZZ127" s="11"/>
      <c r="HAA127" s="11"/>
      <c r="HAB127" s="11"/>
      <c r="HAC127" s="11"/>
      <c r="HAD127" s="11"/>
      <c r="HAE127" s="11"/>
      <c r="HAF127" s="11"/>
      <c r="HAG127" s="11"/>
      <c r="HAH127" s="11"/>
      <c r="HAI127" s="11"/>
      <c r="HAJ127" s="11"/>
      <c r="HAK127" s="11"/>
      <c r="HAL127" s="11"/>
      <c r="HAM127" s="11"/>
      <c r="HAN127" s="11"/>
      <c r="HAO127" s="11"/>
      <c r="HAP127" s="11"/>
      <c r="HAQ127" s="11"/>
      <c r="HAR127" s="11"/>
      <c r="HAS127" s="11"/>
      <c r="HAT127" s="11"/>
      <c r="HAU127" s="11"/>
      <c r="HAV127" s="11"/>
      <c r="HAW127" s="11"/>
      <c r="HAX127" s="11"/>
      <c r="HAY127" s="11"/>
      <c r="HAZ127" s="11"/>
      <c r="HBA127" s="11"/>
      <c r="HBB127" s="11"/>
      <c r="HBC127" s="11"/>
      <c r="HBD127" s="11"/>
      <c r="HBE127" s="11"/>
      <c r="HBF127" s="11"/>
      <c r="HBG127" s="11"/>
      <c r="HBH127" s="11"/>
      <c r="HBI127" s="11"/>
      <c r="HBJ127" s="11"/>
      <c r="HBK127" s="11"/>
      <c r="HBL127" s="11"/>
      <c r="HBM127" s="11"/>
      <c r="HBN127" s="11"/>
      <c r="HBO127" s="11"/>
      <c r="HBP127" s="11"/>
      <c r="HBQ127" s="11"/>
      <c r="HBR127" s="11"/>
      <c r="HBS127" s="11"/>
      <c r="HBT127" s="11"/>
      <c r="HBU127" s="11"/>
      <c r="HBV127" s="11"/>
      <c r="HBW127" s="11"/>
      <c r="HBX127" s="11"/>
      <c r="HBY127" s="11"/>
      <c r="HBZ127" s="11"/>
      <c r="HCA127" s="11"/>
      <c r="HCB127" s="11"/>
      <c r="HCC127" s="11"/>
      <c r="HCD127" s="11"/>
      <c r="HCE127" s="11"/>
      <c r="HCF127" s="11"/>
      <c r="HCG127" s="11"/>
      <c r="HCH127" s="11"/>
      <c r="HCI127" s="11"/>
      <c r="HCJ127" s="11"/>
      <c r="HCK127" s="11"/>
      <c r="HCL127" s="11"/>
      <c r="HCM127" s="11"/>
      <c r="HCN127" s="11"/>
      <c r="HCO127" s="11"/>
      <c r="HCP127" s="11"/>
      <c r="HCQ127" s="11"/>
      <c r="HCR127" s="11"/>
      <c r="HCS127" s="11"/>
      <c r="HCT127" s="11"/>
      <c r="HCU127" s="11"/>
      <c r="HCV127" s="11"/>
      <c r="HCW127" s="11"/>
      <c r="HCX127" s="11"/>
      <c r="HCY127" s="11"/>
      <c r="HCZ127" s="11"/>
      <c r="HDA127" s="11"/>
      <c r="HDB127" s="11"/>
      <c r="HDC127" s="11"/>
      <c r="HDD127" s="11"/>
      <c r="HDE127" s="11"/>
      <c r="HDF127" s="11"/>
      <c r="HDG127" s="11"/>
      <c r="HDH127" s="11"/>
      <c r="HDI127" s="11"/>
      <c r="HDJ127" s="11"/>
      <c r="HDK127" s="11"/>
      <c r="HDL127" s="11"/>
      <c r="HDM127" s="11"/>
      <c r="HDN127" s="11"/>
      <c r="HDO127" s="11"/>
      <c r="HDP127" s="11"/>
      <c r="HDQ127" s="11"/>
      <c r="HDR127" s="11"/>
      <c r="HDS127" s="11"/>
      <c r="HDT127" s="11"/>
      <c r="HDU127" s="11"/>
      <c r="HDV127" s="11"/>
      <c r="HDW127" s="11"/>
      <c r="HDX127" s="11"/>
      <c r="HDY127" s="11"/>
      <c r="HDZ127" s="11"/>
      <c r="HEA127" s="11"/>
      <c r="HEB127" s="11"/>
      <c r="HEC127" s="11"/>
      <c r="HED127" s="11"/>
      <c r="HEE127" s="11"/>
      <c r="HEF127" s="11"/>
      <c r="HEG127" s="11"/>
      <c r="HEH127" s="11"/>
      <c r="HEI127" s="11"/>
      <c r="HEJ127" s="11"/>
      <c r="HEK127" s="11"/>
      <c r="HEL127" s="11"/>
      <c r="HEM127" s="11"/>
      <c r="HEN127" s="11"/>
      <c r="HEO127" s="11"/>
      <c r="HEP127" s="11"/>
      <c r="HEQ127" s="11"/>
      <c r="HER127" s="11"/>
      <c r="HES127" s="11"/>
      <c r="HET127" s="11"/>
      <c r="HEU127" s="11"/>
      <c r="HEV127" s="11"/>
      <c r="HEW127" s="11"/>
      <c r="HEX127" s="11"/>
      <c r="HEY127" s="11"/>
      <c r="HEZ127" s="11"/>
      <c r="HFA127" s="11"/>
      <c r="HFB127" s="11"/>
      <c r="HFC127" s="11"/>
      <c r="HFD127" s="11"/>
      <c r="HFE127" s="11"/>
      <c r="HFF127" s="11"/>
      <c r="HFG127" s="11"/>
      <c r="HFH127" s="11"/>
      <c r="HFI127" s="11"/>
      <c r="HFJ127" s="11"/>
      <c r="HFK127" s="11"/>
      <c r="HFL127" s="11"/>
      <c r="HFM127" s="11"/>
      <c r="HFN127" s="11"/>
      <c r="HFO127" s="11"/>
      <c r="HFP127" s="11"/>
      <c r="HFQ127" s="11"/>
      <c r="HFR127" s="11"/>
      <c r="HFS127" s="11"/>
      <c r="HFT127" s="11"/>
      <c r="HFU127" s="11"/>
      <c r="HFV127" s="11"/>
      <c r="HFW127" s="11"/>
      <c r="HFX127" s="11"/>
      <c r="HFY127" s="11"/>
      <c r="HFZ127" s="11"/>
      <c r="HGA127" s="11"/>
      <c r="HGB127" s="11"/>
      <c r="HGC127" s="11"/>
      <c r="HGD127" s="11"/>
      <c r="HGE127" s="11"/>
      <c r="HGF127" s="11"/>
      <c r="HGG127" s="11"/>
      <c r="HGH127" s="11"/>
      <c r="HGI127" s="11"/>
      <c r="HGJ127" s="11"/>
      <c r="HGK127" s="11"/>
      <c r="HGL127" s="11"/>
      <c r="HGM127" s="11"/>
      <c r="HGN127" s="11"/>
      <c r="HGO127" s="11"/>
      <c r="HGP127" s="11"/>
      <c r="HGQ127" s="11"/>
      <c r="HGR127" s="11"/>
      <c r="HGS127" s="11"/>
      <c r="HGT127" s="11"/>
      <c r="HGU127" s="11"/>
      <c r="HGV127" s="11"/>
      <c r="HGW127" s="11"/>
      <c r="HGX127" s="11"/>
      <c r="HGY127" s="11"/>
      <c r="HGZ127" s="11"/>
      <c r="HHA127" s="11"/>
      <c r="HHB127" s="11"/>
      <c r="HHC127" s="11"/>
      <c r="HHD127" s="11"/>
      <c r="HHE127" s="11"/>
      <c r="HHF127" s="11"/>
      <c r="HHG127" s="11"/>
      <c r="HHH127" s="11"/>
      <c r="HHI127" s="11"/>
      <c r="HHJ127" s="11"/>
      <c r="HHK127" s="11"/>
      <c r="HHL127" s="11"/>
      <c r="HHM127" s="11"/>
      <c r="HHN127" s="11"/>
      <c r="HHO127" s="11"/>
      <c r="HHP127" s="11"/>
      <c r="HHQ127" s="11"/>
      <c r="HHR127" s="11"/>
      <c r="HHS127" s="11"/>
      <c r="HHT127" s="11"/>
      <c r="HHU127" s="11"/>
      <c r="HHV127" s="11"/>
      <c r="HHW127" s="11"/>
      <c r="HHX127" s="11"/>
      <c r="HHY127" s="11"/>
      <c r="HHZ127" s="11"/>
      <c r="HIA127" s="11"/>
      <c r="HIB127" s="11"/>
      <c r="HIC127" s="11"/>
      <c r="HID127" s="11"/>
      <c r="HIE127" s="11"/>
      <c r="HIF127" s="11"/>
      <c r="HIG127" s="11"/>
      <c r="HIH127" s="11"/>
      <c r="HII127" s="11"/>
      <c r="HIJ127" s="11"/>
      <c r="HIK127" s="11"/>
      <c r="HIL127" s="11"/>
      <c r="HIM127" s="11"/>
      <c r="HIN127" s="11"/>
      <c r="HIO127" s="11"/>
      <c r="HIP127" s="11"/>
      <c r="HIQ127" s="11"/>
      <c r="HIR127" s="11"/>
      <c r="HIS127" s="11"/>
      <c r="HIT127" s="11"/>
      <c r="HIU127" s="11"/>
      <c r="HIV127" s="11"/>
      <c r="HIW127" s="11"/>
      <c r="HIX127" s="11"/>
      <c r="HIY127" s="11"/>
      <c r="HIZ127" s="11"/>
      <c r="HJA127" s="11"/>
      <c r="HJB127" s="11"/>
      <c r="HJC127" s="11"/>
      <c r="HJD127" s="11"/>
      <c r="HJE127" s="11"/>
      <c r="HJF127" s="11"/>
      <c r="HJG127" s="11"/>
      <c r="HJH127" s="11"/>
      <c r="HJI127" s="11"/>
      <c r="HJJ127" s="11"/>
      <c r="HJK127" s="11"/>
      <c r="HJL127" s="11"/>
      <c r="HJM127" s="11"/>
      <c r="HJN127" s="11"/>
      <c r="HJO127" s="11"/>
      <c r="HJP127" s="11"/>
      <c r="HJQ127" s="11"/>
      <c r="HJR127" s="11"/>
      <c r="HJS127" s="11"/>
      <c r="HJT127" s="11"/>
      <c r="HJU127" s="11"/>
      <c r="HJV127" s="11"/>
      <c r="HJW127" s="11"/>
      <c r="HJX127" s="11"/>
      <c r="HJY127" s="11"/>
      <c r="HJZ127" s="11"/>
      <c r="HKA127" s="11"/>
      <c r="HKB127" s="11"/>
      <c r="HKC127" s="11"/>
      <c r="HKD127" s="11"/>
      <c r="HKE127" s="11"/>
      <c r="HKF127" s="11"/>
      <c r="HKG127" s="11"/>
      <c r="HKH127" s="11"/>
      <c r="HKI127" s="11"/>
      <c r="HKJ127" s="11"/>
      <c r="HKK127" s="11"/>
      <c r="HKL127" s="11"/>
      <c r="HKM127" s="11"/>
      <c r="HKN127" s="11"/>
      <c r="HKO127" s="11"/>
      <c r="HKP127" s="11"/>
      <c r="HKQ127" s="11"/>
      <c r="HKR127" s="11"/>
      <c r="HKS127" s="11"/>
      <c r="HKT127" s="11"/>
      <c r="HKU127" s="11"/>
      <c r="HKV127" s="11"/>
      <c r="HKW127" s="11"/>
      <c r="HKX127" s="11"/>
      <c r="HKY127" s="11"/>
      <c r="HKZ127" s="11"/>
      <c r="HLA127" s="11"/>
      <c r="HLB127" s="11"/>
      <c r="HLC127" s="11"/>
      <c r="HLD127" s="11"/>
      <c r="HLE127" s="11"/>
      <c r="HLF127" s="11"/>
      <c r="HLG127" s="11"/>
      <c r="HLH127" s="11"/>
      <c r="HLI127" s="11"/>
      <c r="HLJ127" s="11"/>
      <c r="HLK127" s="11"/>
      <c r="HLL127" s="11"/>
      <c r="HLM127" s="11"/>
      <c r="HLN127" s="11"/>
      <c r="HLO127" s="11"/>
      <c r="HLP127" s="11"/>
      <c r="HLQ127" s="11"/>
      <c r="HLR127" s="11"/>
      <c r="HLS127" s="11"/>
      <c r="HLT127" s="11"/>
      <c r="HLU127" s="11"/>
      <c r="HLV127" s="11"/>
      <c r="HLW127" s="11"/>
      <c r="HLX127" s="11"/>
      <c r="HLY127" s="11"/>
      <c r="HLZ127" s="11"/>
      <c r="HMA127" s="11"/>
      <c r="HMB127" s="11"/>
      <c r="HMC127" s="11"/>
      <c r="HMD127" s="11"/>
      <c r="HME127" s="11"/>
      <c r="HMF127" s="11"/>
      <c r="HMG127" s="11"/>
      <c r="HMH127" s="11"/>
      <c r="HMI127" s="11"/>
      <c r="HMJ127" s="11"/>
      <c r="HMK127" s="11"/>
      <c r="HML127" s="11"/>
      <c r="HMM127" s="11"/>
      <c r="HMN127" s="11"/>
      <c r="HMO127" s="11"/>
      <c r="HMP127" s="11"/>
      <c r="HMQ127" s="11"/>
      <c r="HMR127" s="11"/>
      <c r="HMS127" s="11"/>
      <c r="HMT127" s="11"/>
      <c r="HMU127" s="11"/>
      <c r="HMV127" s="11"/>
      <c r="HMW127" s="11"/>
      <c r="HMX127" s="11"/>
      <c r="HMY127" s="11"/>
      <c r="HMZ127" s="11"/>
      <c r="HNA127" s="11"/>
      <c r="HNB127" s="11"/>
      <c r="HNC127" s="11"/>
      <c r="HND127" s="11"/>
      <c r="HNE127" s="11"/>
      <c r="HNF127" s="11"/>
      <c r="HNG127" s="11"/>
      <c r="HNH127" s="11"/>
      <c r="HNI127" s="11"/>
      <c r="HNJ127" s="11"/>
      <c r="HNK127" s="11"/>
      <c r="HNL127" s="11"/>
      <c r="HNM127" s="11"/>
      <c r="HNN127" s="11"/>
      <c r="HNO127" s="11"/>
      <c r="HNP127" s="11"/>
      <c r="HNQ127" s="11"/>
      <c r="HNR127" s="11"/>
      <c r="HNS127" s="11"/>
      <c r="HNT127" s="11"/>
      <c r="HNU127" s="11"/>
      <c r="HNV127" s="11"/>
      <c r="HNW127" s="11"/>
      <c r="HNX127" s="11"/>
      <c r="HNY127" s="11"/>
      <c r="HNZ127" s="11"/>
      <c r="HOA127" s="11"/>
      <c r="HOB127" s="11"/>
      <c r="HOC127" s="11"/>
      <c r="HOD127" s="11"/>
      <c r="HOE127" s="11"/>
      <c r="HOF127" s="11"/>
      <c r="HOG127" s="11"/>
      <c r="HOH127" s="11"/>
      <c r="HOI127" s="11"/>
      <c r="HOJ127" s="11"/>
      <c r="HOK127" s="11"/>
      <c r="HOL127" s="11"/>
      <c r="HOM127" s="11"/>
      <c r="HON127" s="11"/>
      <c r="HOO127" s="11"/>
      <c r="HOP127" s="11"/>
      <c r="HOQ127" s="11"/>
      <c r="HOR127" s="11"/>
      <c r="HOS127" s="11"/>
      <c r="HOT127" s="11"/>
      <c r="HOU127" s="11"/>
      <c r="HOV127" s="11"/>
      <c r="HOW127" s="11"/>
      <c r="HOX127" s="11"/>
      <c r="HOY127" s="11"/>
      <c r="HOZ127" s="11"/>
      <c r="HPA127" s="11"/>
      <c r="HPB127" s="11"/>
      <c r="HPC127" s="11"/>
      <c r="HPD127" s="11"/>
      <c r="HPE127" s="11"/>
      <c r="HPF127" s="11"/>
      <c r="HPG127" s="11"/>
      <c r="HPH127" s="11"/>
      <c r="HPI127" s="11"/>
      <c r="HPJ127" s="11"/>
      <c r="HPK127" s="11"/>
      <c r="HPL127" s="11"/>
      <c r="HPM127" s="11"/>
      <c r="HPN127" s="11"/>
      <c r="HPO127" s="11"/>
      <c r="HPP127" s="11"/>
      <c r="HPQ127" s="11"/>
      <c r="HPR127" s="11"/>
      <c r="HPS127" s="11"/>
      <c r="HPT127" s="11"/>
      <c r="HPU127" s="11"/>
      <c r="HPV127" s="11"/>
      <c r="HPW127" s="11"/>
      <c r="HPX127" s="11"/>
      <c r="HPY127" s="11"/>
      <c r="HPZ127" s="11"/>
      <c r="HQA127" s="11"/>
      <c r="HQB127" s="11"/>
      <c r="HQC127" s="11"/>
      <c r="HQD127" s="11"/>
      <c r="HQE127" s="11"/>
      <c r="HQF127" s="11"/>
      <c r="HQG127" s="11"/>
      <c r="HQH127" s="11"/>
      <c r="HQI127" s="11"/>
      <c r="HQJ127" s="11"/>
      <c r="HQK127" s="11"/>
      <c r="HQL127" s="11"/>
      <c r="HQM127" s="11"/>
      <c r="HQN127" s="11"/>
      <c r="HQO127" s="11"/>
      <c r="HQP127" s="11"/>
      <c r="HQQ127" s="11"/>
      <c r="HQR127" s="11"/>
      <c r="HQS127" s="11"/>
      <c r="HQT127" s="11"/>
      <c r="HQU127" s="11"/>
      <c r="HQV127" s="11"/>
      <c r="HQW127" s="11"/>
      <c r="HQX127" s="11"/>
      <c r="HQY127" s="11"/>
      <c r="HQZ127" s="11"/>
      <c r="HRA127" s="11"/>
      <c r="HRB127" s="11"/>
      <c r="HRC127" s="11"/>
      <c r="HRD127" s="11"/>
      <c r="HRE127" s="11"/>
      <c r="HRF127" s="11"/>
      <c r="HRG127" s="11"/>
      <c r="HRH127" s="11"/>
      <c r="HRI127" s="11"/>
      <c r="HRJ127" s="11"/>
      <c r="HRK127" s="11"/>
      <c r="HRL127" s="11"/>
      <c r="HRM127" s="11"/>
      <c r="HRN127" s="11"/>
      <c r="HRO127" s="11"/>
      <c r="HRP127" s="11"/>
      <c r="HRQ127" s="11"/>
      <c r="HRR127" s="11"/>
      <c r="HRS127" s="11"/>
      <c r="HRT127" s="11"/>
      <c r="HRU127" s="11"/>
      <c r="HRV127" s="11"/>
      <c r="HRW127" s="11"/>
      <c r="HRX127" s="11"/>
      <c r="HRY127" s="11"/>
      <c r="HRZ127" s="11"/>
      <c r="HSA127" s="11"/>
      <c r="HSB127" s="11"/>
      <c r="HSC127" s="11"/>
      <c r="HSD127" s="11"/>
      <c r="HSE127" s="11"/>
      <c r="HSF127" s="11"/>
      <c r="HSG127" s="11"/>
      <c r="HSH127" s="11"/>
      <c r="HSI127" s="11"/>
      <c r="HSJ127" s="11"/>
      <c r="HSK127" s="11"/>
      <c r="HSL127" s="11"/>
      <c r="HSM127" s="11"/>
      <c r="HSN127" s="11"/>
      <c r="HSO127" s="11"/>
      <c r="HSP127" s="11"/>
      <c r="HSQ127" s="11"/>
      <c r="HSR127" s="11"/>
      <c r="HSS127" s="11"/>
      <c r="HST127" s="11"/>
      <c r="HSU127" s="11"/>
      <c r="HSV127" s="11"/>
      <c r="HSW127" s="11"/>
      <c r="HSX127" s="11"/>
      <c r="HSY127" s="11"/>
      <c r="HSZ127" s="11"/>
      <c r="HTA127" s="11"/>
      <c r="HTB127" s="11"/>
      <c r="HTC127" s="11"/>
      <c r="HTD127" s="11"/>
      <c r="HTE127" s="11"/>
      <c r="HTF127" s="11"/>
      <c r="HTG127" s="11"/>
      <c r="HTH127" s="11"/>
      <c r="HTI127" s="11"/>
      <c r="HTJ127" s="11"/>
      <c r="HTK127" s="11"/>
      <c r="HTL127" s="11"/>
      <c r="HTM127" s="11"/>
      <c r="HTN127" s="11"/>
      <c r="HTO127" s="11"/>
      <c r="HTP127" s="11"/>
      <c r="HTQ127" s="11"/>
      <c r="HTR127" s="11"/>
      <c r="HTS127" s="11"/>
      <c r="HTT127" s="11"/>
      <c r="HTU127" s="11"/>
      <c r="HTV127" s="11"/>
      <c r="HTW127" s="11"/>
      <c r="HTX127" s="11"/>
      <c r="HTY127" s="11"/>
      <c r="HTZ127" s="11"/>
      <c r="HUA127" s="11"/>
      <c r="HUB127" s="11"/>
      <c r="HUC127" s="11"/>
      <c r="HUD127" s="11"/>
      <c r="HUE127" s="11"/>
      <c r="HUF127" s="11"/>
      <c r="HUG127" s="11"/>
      <c r="HUH127" s="11"/>
      <c r="HUI127" s="11"/>
      <c r="HUJ127" s="11"/>
      <c r="HUK127" s="11"/>
      <c r="HUL127" s="11"/>
      <c r="HUM127" s="11"/>
      <c r="HUN127" s="11"/>
      <c r="HUO127" s="11"/>
      <c r="HUP127" s="11"/>
      <c r="HUQ127" s="11"/>
      <c r="HUR127" s="11"/>
      <c r="HUS127" s="11"/>
      <c r="HUT127" s="11"/>
      <c r="HUU127" s="11"/>
      <c r="HUV127" s="11"/>
      <c r="HUW127" s="11"/>
      <c r="HUX127" s="11"/>
      <c r="HUY127" s="11"/>
      <c r="HUZ127" s="11"/>
      <c r="HVA127" s="11"/>
      <c r="HVB127" s="11"/>
      <c r="HVC127" s="11"/>
      <c r="HVD127" s="11"/>
      <c r="HVE127" s="11"/>
      <c r="HVF127" s="11"/>
      <c r="HVG127" s="11"/>
      <c r="HVH127" s="11"/>
      <c r="HVI127" s="11"/>
      <c r="HVJ127" s="11"/>
      <c r="HVK127" s="11"/>
      <c r="HVL127" s="11"/>
      <c r="HVM127" s="11"/>
      <c r="HVN127" s="11"/>
      <c r="HVO127" s="11"/>
      <c r="HVP127" s="11"/>
      <c r="HVQ127" s="11"/>
      <c r="HVR127" s="11"/>
      <c r="HVS127" s="11"/>
      <c r="HVT127" s="11"/>
      <c r="HVU127" s="11"/>
      <c r="HVV127" s="11"/>
      <c r="HVW127" s="11"/>
      <c r="HVX127" s="11"/>
      <c r="HVY127" s="11"/>
      <c r="HVZ127" s="11"/>
      <c r="HWA127" s="11"/>
      <c r="HWB127" s="11"/>
      <c r="HWC127" s="11"/>
      <c r="HWD127" s="11"/>
      <c r="HWE127" s="11"/>
      <c r="HWF127" s="11"/>
      <c r="HWG127" s="11"/>
      <c r="HWH127" s="11"/>
      <c r="HWI127" s="11"/>
      <c r="HWJ127" s="11"/>
      <c r="HWK127" s="11"/>
      <c r="HWL127" s="11"/>
      <c r="HWM127" s="11"/>
      <c r="HWN127" s="11"/>
      <c r="HWO127" s="11"/>
      <c r="HWP127" s="11"/>
      <c r="HWQ127" s="11"/>
      <c r="HWR127" s="11"/>
      <c r="HWS127" s="11"/>
      <c r="HWT127" s="11"/>
      <c r="HWU127" s="11"/>
      <c r="HWV127" s="11"/>
      <c r="HWW127" s="11"/>
      <c r="HWX127" s="11"/>
      <c r="HWY127" s="11"/>
      <c r="HWZ127" s="11"/>
      <c r="HXA127" s="11"/>
      <c r="HXB127" s="11"/>
      <c r="HXC127" s="11"/>
      <c r="HXD127" s="11"/>
      <c r="HXE127" s="11"/>
      <c r="HXF127" s="11"/>
      <c r="HXG127" s="11"/>
      <c r="HXH127" s="11"/>
      <c r="HXI127" s="11"/>
      <c r="HXJ127" s="11"/>
      <c r="HXK127" s="11"/>
      <c r="HXL127" s="11"/>
      <c r="HXM127" s="11"/>
      <c r="HXN127" s="11"/>
      <c r="HXO127" s="11"/>
      <c r="HXP127" s="11"/>
      <c r="HXQ127" s="11"/>
      <c r="HXR127" s="11"/>
      <c r="HXS127" s="11"/>
      <c r="HXT127" s="11"/>
      <c r="HXU127" s="11"/>
      <c r="HXV127" s="11"/>
      <c r="HXW127" s="11"/>
      <c r="HXX127" s="11"/>
      <c r="HXY127" s="11"/>
      <c r="HXZ127" s="11"/>
      <c r="HYA127" s="11"/>
      <c r="HYB127" s="11"/>
      <c r="HYC127" s="11"/>
      <c r="HYD127" s="11"/>
      <c r="HYE127" s="11"/>
      <c r="HYF127" s="11"/>
      <c r="HYG127" s="11"/>
      <c r="HYH127" s="11"/>
      <c r="HYI127" s="11"/>
      <c r="HYJ127" s="11"/>
      <c r="HYK127" s="11"/>
      <c r="HYL127" s="11"/>
      <c r="HYM127" s="11"/>
      <c r="HYN127" s="11"/>
      <c r="HYO127" s="11"/>
      <c r="HYP127" s="11"/>
      <c r="HYQ127" s="11"/>
      <c r="HYR127" s="11"/>
      <c r="HYS127" s="11"/>
      <c r="HYT127" s="11"/>
      <c r="HYU127" s="11"/>
      <c r="HYV127" s="11"/>
      <c r="HYW127" s="11"/>
      <c r="HYX127" s="11"/>
      <c r="HYY127" s="11"/>
      <c r="HYZ127" s="11"/>
      <c r="HZA127" s="11"/>
      <c r="HZB127" s="11"/>
      <c r="HZC127" s="11"/>
      <c r="HZD127" s="11"/>
      <c r="HZE127" s="11"/>
      <c r="HZF127" s="11"/>
      <c r="HZG127" s="11"/>
      <c r="HZH127" s="11"/>
      <c r="HZI127" s="11"/>
      <c r="HZJ127" s="11"/>
      <c r="HZK127" s="11"/>
      <c r="HZL127" s="11"/>
      <c r="HZM127" s="11"/>
      <c r="HZN127" s="11"/>
      <c r="HZO127" s="11"/>
      <c r="HZP127" s="11"/>
      <c r="HZQ127" s="11"/>
      <c r="HZR127" s="11"/>
      <c r="HZS127" s="11"/>
      <c r="HZT127" s="11"/>
      <c r="HZU127" s="11"/>
      <c r="HZV127" s="11"/>
      <c r="HZW127" s="11"/>
      <c r="HZX127" s="11"/>
      <c r="HZY127" s="11"/>
      <c r="HZZ127" s="11"/>
      <c r="IAA127" s="11"/>
      <c r="IAB127" s="11"/>
      <c r="IAC127" s="11"/>
      <c r="IAD127" s="11"/>
      <c r="IAE127" s="11"/>
      <c r="IAF127" s="11"/>
      <c r="IAG127" s="11"/>
      <c r="IAH127" s="11"/>
      <c r="IAI127" s="11"/>
      <c r="IAJ127" s="11"/>
      <c r="IAK127" s="11"/>
      <c r="IAL127" s="11"/>
      <c r="IAM127" s="11"/>
      <c r="IAN127" s="11"/>
      <c r="IAO127" s="11"/>
      <c r="IAP127" s="11"/>
      <c r="IAQ127" s="11"/>
      <c r="IAR127" s="11"/>
      <c r="IAS127" s="11"/>
      <c r="IAT127" s="11"/>
      <c r="IAU127" s="11"/>
      <c r="IAV127" s="11"/>
      <c r="IAW127" s="11"/>
      <c r="IAX127" s="11"/>
      <c r="IAY127" s="11"/>
      <c r="IAZ127" s="11"/>
      <c r="IBA127" s="11"/>
      <c r="IBB127" s="11"/>
      <c r="IBC127" s="11"/>
      <c r="IBD127" s="11"/>
      <c r="IBE127" s="11"/>
      <c r="IBF127" s="11"/>
      <c r="IBG127" s="11"/>
      <c r="IBH127" s="11"/>
      <c r="IBI127" s="11"/>
      <c r="IBJ127" s="11"/>
      <c r="IBK127" s="11"/>
      <c r="IBL127" s="11"/>
      <c r="IBM127" s="11"/>
      <c r="IBN127" s="11"/>
      <c r="IBO127" s="11"/>
      <c r="IBP127" s="11"/>
      <c r="IBQ127" s="11"/>
      <c r="IBR127" s="11"/>
      <c r="IBS127" s="11"/>
      <c r="IBT127" s="11"/>
      <c r="IBU127" s="11"/>
      <c r="IBV127" s="11"/>
      <c r="IBW127" s="11"/>
      <c r="IBX127" s="11"/>
      <c r="IBY127" s="11"/>
      <c r="IBZ127" s="11"/>
      <c r="ICA127" s="11"/>
      <c r="ICB127" s="11"/>
      <c r="ICC127" s="11"/>
      <c r="ICD127" s="11"/>
      <c r="ICE127" s="11"/>
      <c r="ICF127" s="11"/>
      <c r="ICG127" s="11"/>
      <c r="ICH127" s="11"/>
      <c r="ICI127" s="11"/>
      <c r="ICJ127" s="11"/>
      <c r="ICK127" s="11"/>
      <c r="ICL127" s="11"/>
      <c r="ICM127" s="11"/>
      <c r="ICN127" s="11"/>
      <c r="ICO127" s="11"/>
      <c r="ICP127" s="11"/>
      <c r="ICQ127" s="11"/>
      <c r="ICR127" s="11"/>
      <c r="ICS127" s="11"/>
      <c r="ICT127" s="11"/>
      <c r="ICU127" s="11"/>
      <c r="ICV127" s="11"/>
      <c r="ICW127" s="11"/>
      <c r="ICX127" s="11"/>
      <c r="ICY127" s="11"/>
      <c r="ICZ127" s="11"/>
      <c r="IDA127" s="11"/>
      <c r="IDB127" s="11"/>
      <c r="IDC127" s="11"/>
      <c r="IDD127" s="11"/>
      <c r="IDE127" s="11"/>
      <c r="IDF127" s="11"/>
      <c r="IDG127" s="11"/>
      <c r="IDH127" s="11"/>
      <c r="IDI127" s="11"/>
      <c r="IDJ127" s="11"/>
      <c r="IDK127" s="11"/>
      <c r="IDL127" s="11"/>
      <c r="IDM127" s="11"/>
      <c r="IDN127" s="11"/>
      <c r="IDO127" s="11"/>
      <c r="IDP127" s="11"/>
      <c r="IDQ127" s="11"/>
      <c r="IDR127" s="11"/>
      <c r="IDS127" s="11"/>
      <c r="IDT127" s="11"/>
      <c r="IDU127" s="11"/>
      <c r="IDV127" s="11"/>
      <c r="IDW127" s="11"/>
      <c r="IDX127" s="11"/>
      <c r="IDY127" s="11"/>
      <c r="IDZ127" s="11"/>
      <c r="IEA127" s="11"/>
      <c r="IEB127" s="11"/>
      <c r="IEC127" s="11"/>
      <c r="IED127" s="11"/>
      <c r="IEE127" s="11"/>
      <c r="IEF127" s="11"/>
      <c r="IEG127" s="11"/>
      <c r="IEH127" s="11"/>
      <c r="IEI127" s="11"/>
      <c r="IEJ127" s="11"/>
      <c r="IEK127" s="11"/>
      <c r="IEL127" s="11"/>
      <c r="IEM127" s="11"/>
      <c r="IEN127" s="11"/>
      <c r="IEO127" s="11"/>
      <c r="IEP127" s="11"/>
      <c r="IEQ127" s="11"/>
      <c r="IER127" s="11"/>
      <c r="IES127" s="11"/>
      <c r="IET127" s="11"/>
      <c r="IEU127" s="11"/>
      <c r="IEV127" s="11"/>
      <c r="IEW127" s="11"/>
      <c r="IEX127" s="11"/>
      <c r="IEY127" s="11"/>
      <c r="IEZ127" s="11"/>
      <c r="IFA127" s="11"/>
      <c r="IFB127" s="11"/>
      <c r="IFC127" s="11"/>
      <c r="IFD127" s="11"/>
      <c r="IFE127" s="11"/>
      <c r="IFF127" s="11"/>
      <c r="IFG127" s="11"/>
      <c r="IFH127" s="11"/>
      <c r="IFI127" s="11"/>
      <c r="IFJ127" s="11"/>
      <c r="IFK127" s="11"/>
      <c r="IFL127" s="11"/>
      <c r="IFM127" s="11"/>
      <c r="IFN127" s="11"/>
      <c r="IFO127" s="11"/>
      <c r="IFP127" s="11"/>
      <c r="IFQ127" s="11"/>
      <c r="IFR127" s="11"/>
      <c r="IFS127" s="11"/>
      <c r="IFT127" s="11"/>
      <c r="IFU127" s="11"/>
      <c r="IFV127" s="11"/>
      <c r="IFW127" s="11"/>
      <c r="IFX127" s="11"/>
      <c r="IFY127" s="11"/>
      <c r="IFZ127" s="11"/>
      <c r="IGA127" s="11"/>
      <c r="IGB127" s="11"/>
      <c r="IGC127" s="11"/>
      <c r="IGD127" s="11"/>
      <c r="IGE127" s="11"/>
      <c r="IGF127" s="11"/>
      <c r="IGG127" s="11"/>
      <c r="IGH127" s="11"/>
      <c r="IGI127" s="11"/>
      <c r="IGJ127" s="11"/>
      <c r="IGK127" s="11"/>
      <c r="IGL127" s="11"/>
      <c r="IGM127" s="11"/>
      <c r="IGN127" s="11"/>
      <c r="IGO127" s="11"/>
      <c r="IGP127" s="11"/>
      <c r="IGQ127" s="11"/>
      <c r="IGR127" s="11"/>
      <c r="IGS127" s="11"/>
      <c r="IGT127" s="11"/>
      <c r="IGU127" s="11"/>
      <c r="IGV127" s="11"/>
      <c r="IGW127" s="11"/>
      <c r="IGX127" s="11"/>
      <c r="IGY127" s="11"/>
      <c r="IGZ127" s="11"/>
      <c r="IHA127" s="11"/>
      <c r="IHB127" s="11"/>
      <c r="IHC127" s="11"/>
      <c r="IHD127" s="11"/>
      <c r="IHE127" s="11"/>
      <c r="IHF127" s="11"/>
      <c r="IHG127" s="11"/>
      <c r="IHH127" s="11"/>
      <c r="IHI127" s="11"/>
      <c r="IHJ127" s="11"/>
      <c r="IHK127" s="11"/>
      <c r="IHL127" s="11"/>
      <c r="IHM127" s="11"/>
      <c r="IHN127" s="11"/>
      <c r="IHO127" s="11"/>
      <c r="IHP127" s="11"/>
      <c r="IHQ127" s="11"/>
      <c r="IHR127" s="11"/>
      <c r="IHS127" s="11"/>
      <c r="IHT127" s="11"/>
      <c r="IHU127" s="11"/>
      <c r="IHV127" s="11"/>
      <c r="IHW127" s="11"/>
      <c r="IHX127" s="11"/>
      <c r="IHY127" s="11"/>
      <c r="IHZ127" s="11"/>
      <c r="IIA127" s="11"/>
      <c r="IIB127" s="11"/>
      <c r="IIC127" s="11"/>
      <c r="IID127" s="11"/>
      <c r="IIE127" s="11"/>
      <c r="IIF127" s="11"/>
      <c r="IIG127" s="11"/>
      <c r="IIH127" s="11"/>
      <c r="III127" s="11"/>
      <c r="IIJ127" s="11"/>
      <c r="IIK127" s="11"/>
      <c r="IIL127" s="11"/>
      <c r="IIM127" s="11"/>
      <c r="IIN127" s="11"/>
      <c r="IIO127" s="11"/>
      <c r="IIP127" s="11"/>
      <c r="IIQ127" s="11"/>
      <c r="IIR127" s="11"/>
      <c r="IIS127" s="11"/>
      <c r="IIT127" s="11"/>
      <c r="IIU127" s="11"/>
      <c r="IIV127" s="11"/>
      <c r="IIW127" s="11"/>
      <c r="IIX127" s="11"/>
      <c r="IIY127" s="11"/>
      <c r="IIZ127" s="11"/>
      <c r="IJA127" s="11"/>
      <c r="IJB127" s="11"/>
      <c r="IJC127" s="11"/>
      <c r="IJD127" s="11"/>
      <c r="IJE127" s="11"/>
      <c r="IJF127" s="11"/>
      <c r="IJG127" s="11"/>
      <c r="IJH127" s="11"/>
      <c r="IJI127" s="11"/>
      <c r="IJJ127" s="11"/>
      <c r="IJK127" s="11"/>
      <c r="IJL127" s="11"/>
      <c r="IJM127" s="11"/>
      <c r="IJN127" s="11"/>
      <c r="IJO127" s="11"/>
      <c r="IJP127" s="11"/>
      <c r="IJQ127" s="11"/>
      <c r="IJR127" s="11"/>
      <c r="IJS127" s="11"/>
      <c r="IJT127" s="11"/>
      <c r="IJU127" s="11"/>
      <c r="IJV127" s="11"/>
      <c r="IJW127" s="11"/>
      <c r="IJX127" s="11"/>
      <c r="IJY127" s="11"/>
      <c r="IJZ127" s="11"/>
      <c r="IKA127" s="11"/>
      <c r="IKB127" s="11"/>
      <c r="IKC127" s="11"/>
      <c r="IKD127" s="11"/>
      <c r="IKE127" s="11"/>
      <c r="IKF127" s="11"/>
      <c r="IKG127" s="11"/>
      <c r="IKH127" s="11"/>
      <c r="IKI127" s="11"/>
      <c r="IKJ127" s="11"/>
      <c r="IKK127" s="11"/>
      <c r="IKL127" s="11"/>
      <c r="IKM127" s="11"/>
      <c r="IKN127" s="11"/>
      <c r="IKO127" s="11"/>
      <c r="IKP127" s="11"/>
      <c r="IKQ127" s="11"/>
      <c r="IKR127" s="11"/>
      <c r="IKS127" s="11"/>
      <c r="IKT127" s="11"/>
      <c r="IKU127" s="11"/>
      <c r="IKV127" s="11"/>
      <c r="IKW127" s="11"/>
      <c r="IKX127" s="11"/>
      <c r="IKY127" s="11"/>
      <c r="IKZ127" s="11"/>
      <c r="ILA127" s="11"/>
      <c r="ILB127" s="11"/>
      <c r="ILC127" s="11"/>
      <c r="ILD127" s="11"/>
      <c r="ILE127" s="11"/>
      <c r="ILF127" s="11"/>
      <c r="ILG127" s="11"/>
      <c r="ILH127" s="11"/>
      <c r="ILI127" s="11"/>
      <c r="ILJ127" s="11"/>
      <c r="ILK127" s="11"/>
      <c r="ILL127" s="11"/>
      <c r="ILM127" s="11"/>
      <c r="ILN127" s="11"/>
      <c r="ILO127" s="11"/>
      <c r="ILP127" s="11"/>
      <c r="ILQ127" s="11"/>
      <c r="ILR127" s="11"/>
      <c r="ILS127" s="11"/>
      <c r="ILT127" s="11"/>
      <c r="ILU127" s="11"/>
      <c r="ILV127" s="11"/>
      <c r="ILW127" s="11"/>
      <c r="ILX127" s="11"/>
      <c r="ILY127" s="11"/>
      <c r="ILZ127" s="11"/>
      <c r="IMA127" s="11"/>
      <c r="IMB127" s="11"/>
      <c r="IMC127" s="11"/>
      <c r="IMD127" s="11"/>
      <c r="IME127" s="11"/>
      <c r="IMF127" s="11"/>
      <c r="IMG127" s="11"/>
      <c r="IMH127" s="11"/>
      <c r="IMI127" s="11"/>
      <c r="IMJ127" s="11"/>
      <c r="IMK127" s="11"/>
      <c r="IML127" s="11"/>
      <c r="IMM127" s="11"/>
      <c r="IMN127" s="11"/>
      <c r="IMO127" s="11"/>
      <c r="IMP127" s="11"/>
      <c r="IMQ127" s="11"/>
      <c r="IMR127" s="11"/>
      <c r="IMS127" s="11"/>
      <c r="IMT127" s="11"/>
      <c r="IMU127" s="11"/>
      <c r="IMV127" s="11"/>
      <c r="IMW127" s="11"/>
      <c r="IMX127" s="11"/>
      <c r="IMY127" s="11"/>
      <c r="IMZ127" s="11"/>
      <c r="INA127" s="11"/>
      <c r="INB127" s="11"/>
      <c r="INC127" s="11"/>
      <c r="IND127" s="11"/>
      <c r="INE127" s="11"/>
      <c r="INF127" s="11"/>
      <c r="ING127" s="11"/>
      <c r="INH127" s="11"/>
      <c r="INI127" s="11"/>
      <c r="INJ127" s="11"/>
      <c r="INK127" s="11"/>
      <c r="INL127" s="11"/>
      <c r="INM127" s="11"/>
      <c r="INN127" s="11"/>
      <c r="INO127" s="11"/>
      <c r="INP127" s="11"/>
      <c r="INQ127" s="11"/>
      <c r="INR127" s="11"/>
      <c r="INS127" s="11"/>
      <c r="INT127" s="11"/>
      <c r="INU127" s="11"/>
      <c r="INV127" s="11"/>
      <c r="INW127" s="11"/>
      <c r="INX127" s="11"/>
      <c r="INY127" s="11"/>
      <c r="INZ127" s="11"/>
      <c r="IOA127" s="11"/>
      <c r="IOB127" s="11"/>
      <c r="IOC127" s="11"/>
      <c r="IOD127" s="11"/>
      <c r="IOE127" s="11"/>
      <c r="IOF127" s="11"/>
      <c r="IOG127" s="11"/>
      <c r="IOH127" s="11"/>
      <c r="IOI127" s="11"/>
      <c r="IOJ127" s="11"/>
      <c r="IOK127" s="11"/>
      <c r="IOL127" s="11"/>
      <c r="IOM127" s="11"/>
      <c r="ION127" s="11"/>
      <c r="IOO127" s="11"/>
      <c r="IOP127" s="11"/>
      <c r="IOQ127" s="11"/>
      <c r="IOR127" s="11"/>
      <c r="IOS127" s="11"/>
      <c r="IOT127" s="11"/>
      <c r="IOU127" s="11"/>
      <c r="IOV127" s="11"/>
      <c r="IOW127" s="11"/>
      <c r="IOX127" s="11"/>
      <c r="IOY127" s="11"/>
      <c r="IOZ127" s="11"/>
      <c r="IPA127" s="11"/>
      <c r="IPB127" s="11"/>
      <c r="IPC127" s="11"/>
      <c r="IPD127" s="11"/>
      <c r="IPE127" s="11"/>
      <c r="IPF127" s="11"/>
      <c r="IPG127" s="11"/>
      <c r="IPH127" s="11"/>
      <c r="IPI127" s="11"/>
      <c r="IPJ127" s="11"/>
      <c r="IPK127" s="11"/>
      <c r="IPL127" s="11"/>
      <c r="IPM127" s="11"/>
      <c r="IPN127" s="11"/>
      <c r="IPO127" s="11"/>
      <c r="IPP127" s="11"/>
      <c r="IPQ127" s="11"/>
      <c r="IPR127" s="11"/>
      <c r="IPS127" s="11"/>
      <c r="IPT127" s="11"/>
      <c r="IPU127" s="11"/>
      <c r="IPV127" s="11"/>
      <c r="IPW127" s="11"/>
      <c r="IPX127" s="11"/>
      <c r="IPY127" s="11"/>
      <c r="IPZ127" s="11"/>
      <c r="IQA127" s="11"/>
      <c r="IQB127" s="11"/>
      <c r="IQC127" s="11"/>
      <c r="IQD127" s="11"/>
      <c r="IQE127" s="11"/>
      <c r="IQF127" s="11"/>
      <c r="IQG127" s="11"/>
      <c r="IQH127" s="11"/>
      <c r="IQI127" s="11"/>
      <c r="IQJ127" s="11"/>
      <c r="IQK127" s="11"/>
      <c r="IQL127" s="11"/>
      <c r="IQM127" s="11"/>
      <c r="IQN127" s="11"/>
      <c r="IQO127" s="11"/>
      <c r="IQP127" s="11"/>
      <c r="IQQ127" s="11"/>
      <c r="IQR127" s="11"/>
      <c r="IQS127" s="11"/>
      <c r="IQT127" s="11"/>
      <c r="IQU127" s="11"/>
      <c r="IQV127" s="11"/>
      <c r="IQW127" s="11"/>
      <c r="IQX127" s="11"/>
      <c r="IQY127" s="11"/>
      <c r="IQZ127" s="11"/>
      <c r="IRA127" s="11"/>
      <c r="IRB127" s="11"/>
      <c r="IRC127" s="11"/>
      <c r="IRD127" s="11"/>
      <c r="IRE127" s="11"/>
      <c r="IRF127" s="11"/>
      <c r="IRG127" s="11"/>
      <c r="IRH127" s="11"/>
      <c r="IRI127" s="11"/>
      <c r="IRJ127" s="11"/>
      <c r="IRK127" s="11"/>
      <c r="IRL127" s="11"/>
      <c r="IRM127" s="11"/>
      <c r="IRN127" s="11"/>
      <c r="IRO127" s="11"/>
      <c r="IRP127" s="11"/>
      <c r="IRQ127" s="11"/>
      <c r="IRR127" s="11"/>
      <c r="IRS127" s="11"/>
      <c r="IRT127" s="11"/>
      <c r="IRU127" s="11"/>
      <c r="IRV127" s="11"/>
      <c r="IRW127" s="11"/>
      <c r="IRX127" s="11"/>
      <c r="IRY127" s="11"/>
      <c r="IRZ127" s="11"/>
      <c r="ISA127" s="11"/>
      <c r="ISB127" s="11"/>
      <c r="ISC127" s="11"/>
      <c r="ISD127" s="11"/>
      <c r="ISE127" s="11"/>
      <c r="ISF127" s="11"/>
      <c r="ISG127" s="11"/>
      <c r="ISH127" s="11"/>
      <c r="ISI127" s="11"/>
      <c r="ISJ127" s="11"/>
      <c r="ISK127" s="11"/>
      <c r="ISL127" s="11"/>
      <c r="ISM127" s="11"/>
      <c r="ISN127" s="11"/>
      <c r="ISO127" s="11"/>
      <c r="ISP127" s="11"/>
      <c r="ISQ127" s="11"/>
      <c r="ISR127" s="11"/>
      <c r="ISS127" s="11"/>
      <c r="IST127" s="11"/>
      <c r="ISU127" s="11"/>
      <c r="ISV127" s="11"/>
      <c r="ISW127" s="11"/>
      <c r="ISX127" s="11"/>
      <c r="ISY127" s="11"/>
      <c r="ISZ127" s="11"/>
      <c r="ITA127" s="11"/>
      <c r="ITB127" s="11"/>
      <c r="ITC127" s="11"/>
      <c r="ITD127" s="11"/>
      <c r="ITE127" s="11"/>
      <c r="ITF127" s="11"/>
      <c r="ITG127" s="11"/>
      <c r="ITH127" s="11"/>
      <c r="ITI127" s="11"/>
      <c r="ITJ127" s="11"/>
      <c r="ITK127" s="11"/>
      <c r="ITL127" s="11"/>
      <c r="ITM127" s="11"/>
      <c r="ITN127" s="11"/>
      <c r="ITO127" s="11"/>
      <c r="ITP127" s="11"/>
      <c r="ITQ127" s="11"/>
      <c r="ITR127" s="11"/>
      <c r="ITS127" s="11"/>
      <c r="ITT127" s="11"/>
      <c r="ITU127" s="11"/>
      <c r="ITV127" s="11"/>
      <c r="ITW127" s="11"/>
      <c r="ITX127" s="11"/>
      <c r="ITY127" s="11"/>
      <c r="ITZ127" s="11"/>
      <c r="IUA127" s="11"/>
      <c r="IUB127" s="11"/>
      <c r="IUC127" s="11"/>
      <c r="IUD127" s="11"/>
      <c r="IUE127" s="11"/>
      <c r="IUF127" s="11"/>
      <c r="IUG127" s="11"/>
      <c r="IUH127" s="11"/>
      <c r="IUI127" s="11"/>
      <c r="IUJ127" s="11"/>
      <c r="IUK127" s="11"/>
      <c r="IUL127" s="11"/>
      <c r="IUM127" s="11"/>
      <c r="IUN127" s="11"/>
      <c r="IUO127" s="11"/>
      <c r="IUP127" s="11"/>
      <c r="IUQ127" s="11"/>
      <c r="IUR127" s="11"/>
      <c r="IUS127" s="11"/>
      <c r="IUT127" s="11"/>
      <c r="IUU127" s="11"/>
      <c r="IUV127" s="11"/>
      <c r="IUW127" s="11"/>
      <c r="IUX127" s="11"/>
      <c r="IUY127" s="11"/>
      <c r="IUZ127" s="11"/>
      <c r="IVA127" s="11"/>
      <c r="IVB127" s="11"/>
      <c r="IVC127" s="11"/>
      <c r="IVD127" s="11"/>
      <c r="IVE127" s="11"/>
      <c r="IVF127" s="11"/>
      <c r="IVG127" s="11"/>
      <c r="IVH127" s="11"/>
      <c r="IVI127" s="11"/>
      <c r="IVJ127" s="11"/>
      <c r="IVK127" s="11"/>
      <c r="IVL127" s="11"/>
      <c r="IVM127" s="11"/>
      <c r="IVN127" s="11"/>
      <c r="IVO127" s="11"/>
      <c r="IVP127" s="11"/>
      <c r="IVQ127" s="11"/>
      <c r="IVR127" s="11"/>
      <c r="IVS127" s="11"/>
      <c r="IVT127" s="11"/>
      <c r="IVU127" s="11"/>
      <c r="IVV127" s="11"/>
      <c r="IVW127" s="11"/>
      <c r="IVX127" s="11"/>
      <c r="IVY127" s="11"/>
      <c r="IVZ127" s="11"/>
      <c r="IWA127" s="11"/>
      <c r="IWB127" s="11"/>
      <c r="IWC127" s="11"/>
      <c r="IWD127" s="11"/>
      <c r="IWE127" s="11"/>
      <c r="IWF127" s="11"/>
      <c r="IWG127" s="11"/>
      <c r="IWH127" s="11"/>
      <c r="IWI127" s="11"/>
      <c r="IWJ127" s="11"/>
      <c r="IWK127" s="11"/>
      <c r="IWL127" s="11"/>
      <c r="IWM127" s="11"/>
      <c r="IWN127" s="11"/>
      <c r="IWO127" s="11"/>
      <c r="IWP127" s="11"/>
      <c r="IWQ127" s="11"/>
      <c r="IWR127" s="11"/>
      <c r="IWS127" s="11"/>
      <c r="IWT127" s="11"/>
      <c r="IWU127" s="11"/>
      <c r="IWV127" s="11"/>
      <c r="IWW127" s="11"/>
      <c r="IWX127" s="11"/>
      <c r="IWY127" s="11"/>
      <c r="IWZ127" s="11"/>
      <c r="IXA127" s="11"/>
      <c r="IXB127" s="11"/>
      <c r="IXC127" s="11"/>
      <c r="IXD127" s="11"/>
      <c r="IXE127" s="11"/>
      <c r="IXF127" s="11"/>
      <c r="IXG127" s="11"/>
      <c r="IXH127" s="11"/>
      <c r="IXI127" s="11"/>
      <c r="IXJ127" s="11"/>
      <c r="IXK127" s="11"/>
      <c r="IXL127" s="11"/>
      <c r="IXM127" s="11"/>
      <c r="IXN127" s="11"/>
      <c r="IXO127" s="11"/>
      <c r="IXP127" s="11"/>
      <c r="IXQ127" s="11"/>
      <c r="IXR127" s="11"/>
      <c r="IXS127" s="11"/>
      <c r="IXT127" s="11"/>
      <c r="IXU127" s="11"/>
      <c r="IXV127" s="11"/>
      <c r="IXW127" s="11"/>
      <c r="IXX127" s="11"/>
      <c r="IXY127" s="11"/>
      <c r="IXZ127" s="11"/>
      <c r="IYA127" s="11"/>
      <c r="IYB127" s="11"/>
      <c r="IYC127" s="11"/>
      <c r="IYD127" s="11"/>
      <c r="IYE127" s="11"/>
      <c r="IYF127" s="11"/>
      <c r="IYG127" s="11"/>
      <c r="IYH127" s="11"/>
      <c r="IYI127" s="11"/>
      <c r="IYJ127" s="11"/>
      <c r="IYK127" s="11"/>
      <c r="IYL127" s="11"/>
      <c r="IYM127" s="11"/>
      <c r="IYN127" s="11"/>
      <c r="IYO127" s="11"/>
      <c r="IYP127" s="11"/>
      <c r="IYQ127" s="11"/>
      <c r="IYR127" s="11"/>
      <c r="IYS127" s="11"/>
      <c r="IYT127" s="11"/>
      <c r="IYU127" s="11"/>
      <c r="IYV127" s="11"/>
      <c r="IYW127" s="11"/>
      <c r="IYX127" s="11"/>
      <c r="IYY127" s="11"/>
      <c r="IYZ127" s="11"/>
      <c r="IZA127" s="11"/>
      <c r="IZB127" s="11"/>
      <c r="IZC127" s="11"/>
      <c r="IZD127" s="11"/>
      <c r="IZE127" s="11"/>
      <c r="IZF127" s="11"/>
      <c r="IZG127" s="11"/>
      <c r="IZH127" s="11"/>
      <c r="IZI127" s="11"/>
      <c r="IZJ127" s="11"/>
      <c r="IZK127" s="11"/>
      <c r="IZL127" s="11"/>
      <c r="IZM127" s="11"/>
      <c r="IZN127" s="11"/>
      <c r="IZO127" s="11"/>
      <c r="IZP127" s="11"/>
      <c r="IZQ127" s="11"/>
      <c r="IZR127" s="11"/>
      <c r="IZS127" s="11"/>
      <c r="IZT127" s="11"/>
      <c r="IZU127" s="11"/>
      <c r="IZV127" s="11"/>
      <c r="IZW127" s="11"/>
      <c r="IZX127" s="11"/>
      <c r="IZY127" s="11"/>
      <c r="IZZ127" s="11"/>
      <c r="JAA127" s="11"/>
      <c r="JAB127" s="11"/>
      <c r="JAC127" s="11"/>
      <c r="JAD127" s="11"/>
      <c r="JAE127" s="11"/>
      <c r="JAF127" s="11"/>
      <c r="JAG127" s="11"/>
      <c r="JAH127" s="11"/>
      <c r="JAI127" s="11"/>
      <c r="JAJ127" s="11"/>
      <c r="JAK127" s="11"/>
      <c r="JAL127" s="11"/>
      <c r="JAM127" s="11"/>
      <c r="JAN127" s="11"/>
      <c r="JAO127" s="11"/>
      <c r="JAP127" s="11"/>
      <c r="JAQ127" s="11"/>
      <c r="JAR127" s="11"/>
      <c r="JAS127" s="11"/>
      <c r="JAT127" s="11"/>
      <c r="JAU127" s="11"/>
      <c r="JAV127" s="11"/>
      <c r="JAW127" s="11"/>
      <c r="JAX127" s="11"/>
      <c r="JAY127" s="11"/>
      <c r="JAZ127" s="11"/>
      <c r="JBA127" s="11"/>
      <c r="JBB127" s="11"/>
      <c r="JBC127" s="11"/>
      <c r="JBD127" s="11"/>
      <c r="JBE127" s="11"/>
      <c r="JBF127" s="11"/>
      <c r="JBG127" s="11"/>
      <c r="JBH127" s="11"/>
      <c r="JBI127" s="11"/>
      <c r="JBJ127" s="11"/>
      <c r="JBK127" s="11"/>
      <c r="JBL127" s="11"/>
      <c r="JBM127" s="11"/>
      <c r="JBN127" s="11"/>
      <c r="JBO127" s="11"/>
      <c r="JBP127" s="11"/>
      <c r="JBQ127" s="11"/>
      <c r="JBR127" s="11"/>
      <c r="JBS127" s="11"/>
      <c r="JBT127" s="11"/>
      <c r="JBU127" s="11"/>
      <c r="JBV127" s="11"/>
      <c r="JBW127" s="11"/>
      <c r="JBX127" s="11"/>
      <c r="JBY127" s="11"/>
      <c r="JBZ127" s="11"/>
      <c r="JCA127" s="11"/>
      <c r="JCB127" s="11"/>
      <c r="JCC127" s="11"/>
      <c r="JCD127" s="11"/>
      <c r="JCE127" s="11"/>
      <c r="JCF127" s="11"/>
      <c r="JCG127" s="11"/>
      <c r="JCH127" s="11"/>
      <c r="JCI127" s="11"/>
      <c r="JCJ127" s="11"/>
      <c r="JCK127" s="11"/>
      <c r="JCL127" s="11"/>
      <c r="JCM127" s="11"/>
      <c r="JCN127" s="11"/>
      <c r="JCO127" s="11"/>
      <c r="JCP127" s="11"/>
      <c r="JCQ127" s="11"/>
      <c r="JCR127" s="11"/>
      <c r="JCS127" s="11"/>
      <c r="JCT127" s="11"/>
      <c r="JCU127" s="11"/>
      <c r="JCV127" s="11"/>
      <c r="JCW127" s="11"/>
      <c r="JCX127" s="11"/>
      <c r="JCY127" s="11"/>
      <c r="JCZ127" s="11"/>
      <c r="JDA127" s="11"/>
      <c r="JDB127" s="11"/>
      <c r="JDC127" s="11"/>
      <c r="JDD127" s="11"/>
      <c r="JDE127" s="11"/>
      <c r="JDF127" s="11"/>
      <c r="JDG127" s="11"/>
      <c r="JDH127" s="11"/>
      <c r="JDI127" s="11"/>
      <c r="JDJ127" s="11"/>
      <c r="JDK127" s="11"/>
      <c r="JDL127" s="11"/>
      <c r="JDM127" s="11"/>
      <c r="JDN127" s="11"/>
      <c r="JDO127" s="11"/>
      <c r="JDP127" s="11"/>
      <c r="JDQ127" s="11"/>
      <c r="JDR127" s="11"/>
      <c r="JDS127" s="11"/>
      <c r="JDT127" s="11"/>
      <c r="JDU127" s="11"/>
      <c r="JDV127" s="11"/>
      <c r="JDW127" s="11"/>
      <c r="JDX127" s="11"/>
      <c r="JDY127" s="11"/>
      <c r="JDZ127" s="11"/>
      <c r="JEA127" s="11"/>
      <c r="JEB127" s="11"/>
      <c r="JEC127" s="11"/>
      <c r="JED127" s="11"/>
      <c r="JEE127" s="11"/>
      <c r="JEF127" s="11"/>
      <c r="JEG127" s="11"/>
      <c r="JEH127" s="11"/>
      <c r="JEI127" s="11"/>
      <c r="JEJ127" s="11"/>
      <c r="JEK127" s="11"/>
      <c r="JEL127" s="11"/>
      <c r="JEM127" s="11"/>
      <c r="JEN127" s="11"/>
      <c r="JEO127" s="11"/>
      <c r="JEP127" s="11"/>
      <c r="JEQ127" s="11"/>
      <c r="JER127" s="11"/>
      <c r="JES127" s="11"/>
      <c r="JET127" s="11"/>
      <c r="JEU127" s="11"/>
      <c r="JEV127" s="11"/>
      <c r="JEW127" s="11"/>
      <c r="JEX127" s="11"/>
      <c r="JEY127" s="11"/>
      <c r="JEZ127" s="11"/>
      <c r="JFA127" s="11"/>
      <c r="JFB127" s="11"/>
      <c r="JFC127" s="11"/>
      <c r="JFD127" s="11"/>
      <c r="JFE127" s="11"/>
      <c r="JFF127" s="11"/>
      <c r="JFG127" s="11"/>
      <c r="JFH127" s="11"/>
      <c r="JFI127" s="11"/>
      <c r="JFJ127" s="11"/>
      <c r="JFK127" s="11"/>
      <c r="JFL127" s="11"/>
      <c r="JFM127" s="11"/>
      <c r="JFN127" s="11"/>
      <c r="JFO127" s="11"/>
      <c r="JFP127" s="11"/>
      <c r="JFQ127" s="11"/>
      <c r="JFR127" s="11"/>
      <c r="JFS127" s="11"/>
      <c r="JFT127" s="11"/>
      <c r="JFU127" s="11"/>
      <c r="JFV127" s="11"/>
      <c r="JFW127" s="11"/>
      <c r="JFX127" s="11"/>
      <c r="JFY127" s="11"/>
      <c r="JFZ127" s="11"/>
      <c r="JGA127" s="11"/>
      <c r="JGB127" s="11"/>
      <c r="JGC127" s="11"/>
      <c r="JGD127" s="11"/>
      <c r="JGE127" s="11"/>
      <c r="JGF127" s="11"/>
      <c r="JGG127" s="11"/>
      <c r="JGH127" s="11"/>
      <c r="JGI127" s="11"/>
      <c r="JGJ127" s="11"/>
      <c r="JGK127" s="11"/>
      <c r="JGL127" s="11"/>
      <c r="JGM127" s="11"/>
      <c r="JGN127" s="11"/>
      <c r="JGO127" s="11"/>
      <c r="JGP127" s="11"/>
      <c r="JGQ127" s="11"/>
      <c r="JGR127" s="11"/>
      <c r="JGS127" s="11"/>
      <c r="JGT127" s="11"/>
      <c r="JGU127" s="11"/>
      <c r="JGV127" s="11"/>
      <c r="JGW127" s="11"/>
      <c r="JGX127" s="11"/>
      <c r="JGY127" s="11"/>
      <c r="JGZ127" s="11"/>
      <c r="JHA127" s="11"/>
      <c r="JHB127" s="11"/>
      <c r="JHC127" s="11"/>
      <c r="JHD127" s="11"/>
      <c r="JHE127" s="11"/>
      <c r="JHF127" s="11"/>
      <c r="JHG127" s="11"/>
      <c r="JHH127" s="11"/>
      <c r="JHI127" s="11"/>
      <c r="JHJ127" s="11"/>
      <c r="JHK127" s="11"/>
      <c r="JHL127" s="11"/>
      <c r="JHM127" s="11"/>
      <c r="JHN127" s="11"/>
      <c r="JHO127" s="11"/>
      <c r="JHP127" s="11"/>
      <c r="JHQ127" s="11"/>
      <c r="JHR127" s="11"/>
      <c r="JHS127" s="11"/>
      <c r="JHT127" s="11"/>
      <c r="JHU127" s="11"/>
      <c r="JHV127" s="11"/>
      <c r="JHW127" s="11"/>
      <c r="JHX127" s="11"/>
      <c r="JHY127" s="11"/>
      <c r="JHZ127" s="11"/>
      <c r="JIA127" s="11"/>
      <c r="JIB127" s="11"/>
      <c r="JIC127" s="11"/>
      <c r="JID127" s="11"/>
      <c r="JIE127" s="11"/>
      <c r="JIF127" s="11"/>
      <c r="JIG127" s="11"/>
      <c r="JIH127" s="11"/>
      <c r="JII127" s="11"/>
      <c r="JIJ127" s="11"/>
      <c r="JIK127" s="11"/>
      <c r="JIL127" s="11"/>
      <c r="JIM127" s="11"/>
      <c r="JIN127" s="11"/>
      <c r="JIO127" s="11"/>
      <c r="JIP127" s="11"/>
      <c r="JIQ127" s="11"/>
      <c r="JIR127" s="11"/>
      <c r="JIS127" s="11"/>
      <c r="JIT127" s="11"/>
      <c r="JIU127" s="11"/>
      <c r="JIV127" s="11"/>
      <c r="JIW127" s="11"/>
      <c r="JIX127" s="11"/>
      <c r="JIY127" s="11"/>
      <c r="JIZ127" s="11"/>
      <c r="JJA127" s="11"/>
      <c r="JJB127" s="11"/>
      <c r="JJC127" s="11"/>
      <c r="JJD127" s="11"/>
      <c r="JJE127" s="11"/>
      <c r="JJF127" s="11"/>
      <c r="JJG127" s="11"/>
      <c r="JJH127" s="11"/>
      <c r="JJI127" s="11"/>
      <c r="JJJ127" s="11"/>
      <c r="JJK127" s="11"/>
      <c r="JJL127" s="11"/>
      <c r="JJM127" s="11"/>
      <c r="JJN127" s="11"/>
      <c r="JJO127" s="11"/>
      <c r="JJP127" s="11"/>
      <c r="JJQ127" s="11"/>
      <c r="JJR127" s="11"/>
      <c r="JJS127" s="11"/>
      <c r="JJT127" s="11"/>
      <c r="JJU127" s="11"/>
      <c r="JJV127" s="11"/>
      <c r="JJW127" s="11"/>
      <c r="JJX127" s="11"/>
      <c r="JJY127" s="11"/>
      <c r="JJZ127" s="11"/>
      <c r="JKA127" s="11"/>
      <c r="JKB127" s="11"/>
      <c r="JKC127" s="11"/>
      <c r="JKD127" s="11"/>
      <c r="JKE127" s="11"/>
      <c r="JKF127" s="11"/>
      <c r="JKG127" s="11"/>
      <c r="JKH127" s="11"/>
      <c r="JKI127" s="11"/>
      <c r="JKJ127" s="11"/>
      <c r="JKK127" s="11"/>
      <c r="JKL127" s="11"/>
      <c r="JKM127" s="11"/>
      <c r="JKN127" s="11"/>
      <c r="JKO127" s="11"/>
      <c r="JKP127" s="11"/>
      <c r="JKQ127" s="11"/>
      <c r="JKR127" s="11"/>
      <c r="JKS127" s="11"/>
      <c r="JKT127" s="11"/>
      <c r="JKU127" s="11"/>
      <c r="JKV127" s="11"/>
      <c r="JKW127" s="11"/>
      <c r="JKX127" s="11"/>
      <c r="JKY127" s="11"/>
      <c r="JKZ127" s="11"/>
      <c r="JLA127" s="11"/>
      <c r="JLB127" s="11"/>
      <c r="JLC127" s="11"/>
      <c r="JLD127" s="11"/>
      <c r="JLE127" s="11"/>
      <c r="JLF127" s="11"/>
      <c r="JLG127" s="11"/>
      <c r="JLH127" s="11"/>
      <c r="JLI127" s="11"/>
      <c r="JLJ127" s="11"/>
      <c r="JLK127" s="11"/>
      <c r="JLL127" s="11"/>
      <c r="JLM127" s="11"/>
      <c r="JLN127" s="11"/>
      <c r="JLO127" s="11"/>
      <c r="JLP127" s="11"/>
      <c r="JLQ127" s="11"/>
      <c r="JLR127" s="11"/>
      <c r="JLS127" s="11"/>
      <c r="JLT127" s="11"/>
      <c r="JLU127" s="11"/>
      <c r="JLV127" s="11"/>
      <c r="JLW127" s="11"/>
      <c r="JLX127" s="11"/>
      <c r="JLY127" s="11"/>
      <c r="JLZ127" s="11"/>
      <c r="JMA127" s="11"/>
      <c r="JMB127" s="11"/>
      <c r="JMC127" s="11"/>
      <c r="JMD127" s="11"/>
      <c r="JME127" s="11"/>
      <c r="JMF127" s="11"/>
      <c r="JMG127" s="11"/>
      <c r="JMH127" s="11"/>
      <c r="JMI127" s="11"/>
      <c r="JMJ127" s="11"/>
      <c r="JMK127" s="11"/>
      <c r="JML127" s="11"/>
      <c r="JMM127" s="11"/>
      <c r="JMN127" s="11"/>
      <c r="JMO127" s="11"/>
      <c r="JMP127" s="11"/>
      <c r="JMQ127" s="11"/>
      <c r="JMR127" s="11"/>
      <c r="JMS127" s="11"/>
      <c r="JMT127" s="11"/>
      <c r="JMU127" s="11"/>
      <c r="JMV127" s="11"/>
      <c r="JMW127" s="11"/>
      <c r="JMX127" s="11"/>
      <c r="JMY127" s="11"/>
      <c r="JMZ127" s="11"/>
      <c r="JNA127" s="11"/>
      <c r="JNB127" s="11"/>
      <c r="JNC127" s="11"/>
      <c r="JND127" s="11"/>
      <c r="JNE127" s="11"/>
      <c r="JNF127" s="11"/>
      <c r="JNG127" s="11"/>
      <c r="JNH127" s="11"/>
      <c r="JNI127" s="11"/>
      <c r="JNJ127" s="11"/>
      <c r="JNK127" s="11"/>
      <c r="JNL127" s="11"/>
      <c r="JNM127" s="11"/>
      <c r="JNN127" s="11"/>
      <c r="JNO127" s="11"/>
      <c r="JNP127" s="11"/>
      <c r="JNQ127" s="11"/>
      <c r="JNR127" s="11"/>
      <c r="JNS127" s="11"/>
      <c r="JNT127" s="11"/>
      <c r="JNU127" s="11"/>
      <c r="JNV127" s="11"/>
      <c r="JNW127" s="11"/>
      <c r="JNX127" s="11"/>
      <c r="JNY127" s="11"/>
      <c r="JNZ127" s="11"/>
      <c r="JOA127" s="11"/>
      <c r="JOB127" s="11"/>
      <c r="JOC127" s="11"/>
      <c r="JOD127" s="11"/>
      <c r="JOE127" s="11"/>
      <c r="JOF127" s="11"/>
      <c r="JOG127" s="11"/>
      <c r="JOH127" s="11"/>
      <c r="JOI127" s="11"/>
      <c r="JOJ127" s="11"/>
      <c r="JOK127" s="11"/>
      <c r="JOL127" s="11"/>
      <c r="JOM127" s="11"/>
      <c r="JON127" s="11"/>
      <c r="JOO127" s="11"/>
      <c r="JOP127" s="11"/>
      <c r="JOQ127" s="11"/>
      <c r="JOR127" s="11"/>
      <c r="JOS127" s="11"/>
      <c r="JOT127" s="11"/>
      <c r="JOU127" s="11"/>
      <c r="JOV127" s="11"/>
      <c r="JOW127" s="11"/>
      <c r="JOX127" s="11"/>
      <c r="JOY127" s="11"/>
      <c r="JOZ127" s="11"/>
      <c r="JPA127" s="11"/>
      <c r="JPB127" s="11"/>
      <c r="JPC127" s="11"/>
      <c r="JPD127" s="11"/>
      <c r="JPE127" s="11"/>
      <c r="JPF127" s="11"/>
      <c r="JPG127" s="11"/>
      <c r="JPH127" s="11"/>
      <c r="JPI127" s="11"/>
      <c r="JPJ127" s="11"/>
      <c r="JPK127" s="11"/>
      <c r="JPL127" s="11"/>
      <c r="JPM127" s="11"/>
      <c r="JPN127" s="11"/>
      <c r="JPO127" s="11"/>
      <c r="JPP127" s="11"/>
      <c r="JPQ127" s="11"/>
      <c r="JPR127" s="11"/>
      <c r="JPS127" s="11"/>
      <c r="JPT127" s="11"/>
      <c r="JPU127" s="11"/>
      <c r="JPV127" s="11"/>
      <c r="JPW127" s="11"/>
      <c r="JPX127" s="11"/>
      <c r="JPY127" s="11"/>
      <c r="JPZ127" s="11"/>
      <c r="JQA127" s="11"/>
      <c r="JQB127" s="11"/>
      <c r="JQC127" s="11"/>
      <c r="JQD127" s="11"/>
      <c r="JQE127" s="11"/>
      <c r="JQF127" s="11"/>
      <c r="JQG127" s="11"/>
      <c r="JQH127" s="11"/>
      <c r="JQI127" s="11"/>
      <c r="JQJ127" s="11"/>
      <c r="JQK127" s="11"/>
      <c r="JQL127" s="11"/>
      <c r="JQM127" s="11"/>
      <c r="JQN127" s="11"/>
      <c r="JQO127" s="11"/>
      <c r="JQP127" s="11"/>
      <c r="JQQ127" s="11"/>
      <c r="JQR127" s="11"/>
      <c r="JQS127" s="11"/>
      <c r="JQT127" s="11"/>
      <c r="JQU127" s="11"/>
      <c r="JQV127" s="11"/>
      <c r="JQW127" s="11"/>
      <c r="JQX127" s="11"/>
      <c r="JQY127" s="11"/>
      <c r="JQZ127" s="11"/>
      <c r="JRA127" s="11"/>
      <c r="JRB127" s="11"/>
      <c r="JRC127" s="11"/>
      <c r="JRD127" s="11"/>
      <c r="JRE127" s="11"/>
      <c r="JRF127" s="11"/>
      <c r="JRG127" s="11"/>
      <c r="JRH127" s="11"/>
      <c r="JRI127" s="11"/>
      <c r="JRJ127" s="11"/>
      <c r="JRK127" s="11"/>
      <c r="JRL127" s="11"/>
      <c r="JRM127" s="11"/>
      <c r="JRN127" s="11"/>
      <c r="JRO127" s="11"/>
      <c r="JRP127" s="11"/>
      <c r="JRQ127" s="11"/>
      <c r="JRR127" s="11"/>
      <c r="JRS127" s="11"/>
      <c r="JRT127" s="11"/>
      <c r="JRU127" s="11"/>
      <c r="JRV127" s="11"/>
      <c r="JRW127" s="11"/>
      <c r="JRX127" s="11"/>
      <c r="JRY127" s="11"/>
      <c r="JRZ127" s="11"/>
      <c r="JSA127" s="11"/>
      <c r="JSB127" s="11"/>
      <c r="JSC127" s="11"/>
      <c r="JSD127" s="11"/>
      <c r="JSE127" s="11"/>
      <c r="JSF127" s="11"/>
      <c r="JSG127" s="11"/>
      <c r="JSH127" s="11"/>
      <c r="JSI127" s="11"/>
      <c r="JSJ127" s="11"/>
      <c r="JSK127" s="11"/>
      <c r="JSL127" s="11"/>
      <c r="JSM127" s="11"/>
      <c r="JSN127" s="11"/>
      <c r="JSO127" s="11"/>
      <c r="JSP127" s="11"/>
      <c r="JSQ127" s="11"/>
      <c r="JSR127" s="11"/>
      <c r="JSS127" s="11"/>
      <c r="JST127" s="11"/>
      <c r="JSU127" s="11"/>
      <c r="JSV127" s="11"/>
      <c r="JSW127" s="11"/>
      <c r="JSX127" s="11"/>
      <c r="JSY127" s="11"/>
      <c r="JSZ127" s="11"/>
      <c r="JTA127" s="11"/>
      <c r="JTB127" s="11"/>
      <c r="JTC127" s="11"/>
      <c r="JTD127" s="11"/>
      <c r="JTE127" s="11"/>
      <c r="JTF127" s="11"/>
      <c r="JTG127" s="11"/>
      <c r="JTH127" s="11"/>
      <c r="JTI127" s="11"/>
      <c r="JTJ127" s="11"/>
      <c r="JTK127" s="11"/>
      <c r="JTL127" s="11"/>
      <c r="JTM127" s="11"/>
      <c r="JTN127" s="11"/>
      <c r="JTO127" s="11"/>
      <c r="JTP127" s="11"/>
      <c r="JTQ127" s="11"/>
      <c r="JTR127" s="11"/>
      <c r="JTS127" s="11"/>
      <c r="JTT127" s="11"/>
      <c r="JTU127" s="11"/>
      <c r="JTV127" s="11"/>
      <c r="JTW127" s="11"/>
      <c r="JTX127" s="11"/>
      <c r="JTY127" s="11"/>
      <c r="JTZ127" s="11"/>
      <c r="JUA127" s="11"/>
      <c r="JUB127" s="11"/>
      <c r="JUC127" s="11"/>
      <c r="JUD127" s="11"/>
      <c r="JUE127" s="11"/>
      <c r="JUF127" s="11"/>
      <c r="JUG127" s="11"/>
      <c r="JUH127" s="11"/>
      <c r="JUI127" s="11"/>
      <c r="JUJ127" s="11"/>
      <c r="JUK127" s="11"/>
      <c r="JUL127" s="11"/>
      <c r="JUM127" s="11"/>
      <c r="JUN127" s="11"/>
      <c r="JUO127" s="11"/>
      <c r="JUP127" s="11"/>
      <c r="JUQ127" s="11"/>
      <c r="JUR127" s="11"/>
      <c r="JUS127" s="11"/>
      <c r="JUT127" s="11"/>
      <c r="JUU127" s="11"/>
      <c r="JUV127" s="11"/>
      <c r="JUW127" s="11"/>
      <c r="JUX127" s="11"/>
      <c r="JUY127" s="11"/>
      <c r="JUZ127" s="11"/>
      <c r="JVA127" s="11"/>
      <c r="JVB127" s="11"/>
      <c r="JVC127" s="11"/>
      <c r="JVD127" s="11"/>
      <c r="JVE127" s="11"/>
      <c r="JVF127" s="11"/>
      <c r="JVG127" s="11"/>
      <c r="JVH127" s="11"/>
      <c r="JVI127" s="11"/>
      <c r="JVJ127" s="11"/>
      <c r="JVK127" s="11"/>
      <c r="JVL127" s="11"/>
      <c r="JVM127" s="11"/>
      <c r="JVN127" s="11"/>
      <c r="JVO127" s="11"/>
      <c r="JVP127" s="11"/>
      <c r="JVQ127" s="11"/>
      <c r="JVR127" s="11"/>
      <c r="JVS127" s="11"/>
      <c r="JVT127" s="11"/>
      <c r="JVU127" s="11"/>
      <c r="JVV127" s="11"/>
      <c r="JVW127" s="11"/>
      <c r="JVX127" s="11"/>
      <c r="JVY127" s="11"/>
      <c r="JVZ127" s="11"/>
      <c r="JWA127" s="11"/>
      <c r="JWB127" s="11"/>
      <c r="JWC127" s="11"/>
      <c r="JWD127" s="11"/>
      <c r="JWE127" s="11"/>
      <c r="JWF127" s="11"/>
      <c r="JWG127" s="11"/>
      <c r="JWH127" s="11"/>
      <c r="JWI127" s="11"/>
      <c r="JWJ127" s="11"/>
      <c r="JWK127" s="11"/>
      <c r="JWL127" s="11"/>
      <c r="JWM127" s="11"/>
      <c r="JWN127" s="11"/>
      <c r="JWO127" s="11"/>
      <c r="JWP127" s="11"/>
      <c r="JWQ127" s="11"/>
      <c r="JWR127" s="11"/>
      <c r="JWS127" s="11"/>
      <c r="JWT127" s="11"/>
      <c r="JWU127" s="11"/>
      <c r="JWV127" s="11"/>
      <c r="JWW127" s="11"/>
      <c r="JWX127" s="11"/>
      <c r="JWY127" s="11"/>
      <c r="JWZ127" s="11"/>
      <c r="JXA127" s="11"/>
      <c r="JXB127" s="11"/>
      <c r="JXC127" s="11"/>
      <c r="JXD127" s="11"/>
      <c r="JXE127" s="11"/>
      <c r="JXF127" s="11"/>
      <c r="JXG127" s="11"/>
      <c r="JXH127" s="11"/>
      <c r="JXI127" s="11"/>
      <c r="JXJ127" s="11"/>
      <c r="JXK127" s="11"/>
      <c r="JXL127" s="11"/>
      <c r="JXM127" s="11"/>
      <c r="JXN127" s="11"/>
      <c r="JXO127" s="11"/>
      <c r="JXP127" s="11"/>
      <c r="JXQ127" s="11"/>
      <c r="JXR127" s="11"/>
      <c r="JXS127" s="11"/>
      <c r="JXT127" s="11"/>
      <c r="JXU127" s="11"/>
      <c r="JXV127" s="11"/>
      <c r="JXW127" s="11"/>
      <c r="JXX127" s="11"/>
      <c r="JXY127" s="11"/>
      <c r="JXZ127" s="11"/>
      <c r="JYA127" s="11"/>
      <c r="JYB127" s="11"/>
      <c r="JYC127" s="11"/>
      <c r="JYD127" s="11"/>
      <c r="JYE127" s="11"/>
      <c r="JYF127" s="11"/>
      <c r="JYG127" s="11"/>
      <c r="JYH127" s="11"/>
      <c r="JYI127" s="11"/>
      <c r="JYJ127" s="11"/>
      <c r="JYK127" s="11"/>
      <c r="JYL127" s="11"/>
      <c r="JYM127" s="11"/>
      <c r="JYN127" s="11"/>
      <c r="JYO127" s="11"/>
      <c r="JYP127" s="11"/>
      <c r="JYQ127" s="11"/>
      <c r="JYR127" s="11"/>
      <c r="JYS127" s="11"/>
      <c r="JYT127" s="11"/>
      <c r="JYU127" s="11"/>
      <c r="JYV127" s="11"/>
      <c r="JYW127" s="11"/>
      <c r="JYX127" s="11"/>
      <c r="JYY127" s="11"/>
      <c r="JYZ127" s="11"/>
      <c r="JZA127" s="11"/>
      <c r="JZB127" s="11"/>
      <c r="JZC127" s="11"/>
      <c r="JZD127" s="11"/>
      <c r="JZE127" s="11"/>
      <c r="JZF127" s="11"/>
      <c r="JZG127" s="11"/>
      <c r="JZH127" s="11"/>
      <c r="JZI127" s="11"/>
      <c r="JZJ127" s="11"/>
      <c r="JZK127" s="11"/>
      <c r="JZL127" s="11"/>
      <c r="JZM127" s="11"/>
      <c r="JZN127" s="11"/>
      <c r="JZO127" s="11"/>
      <c r="JZP127" s="11"/>
      <c r="JZQ127" s="11"/>
      <c r="JZR127" s="11"/>
      <c r="JZS127" s="11"/>
      <c r="JZT127" s="11"/>
      <c r="JZU127" s="11"/>
      <c r="JZV127" s="11"/>
      <c r="JZW127" s="11"/>
      <c r="JZX127" s="11"/>
      <c r="JZY127" s="11"/>
      <c r="JZZ127" s="11"/>
      <c r="KAA127" s="11"/>
      <c r="KAB127" s="11"/>
      <c r="KAC127" s="11"/>
      <c r="KAD127" s="11"/>
      <c r="KAE127" s="11"/>
      <c r="KAF127" s="11"/>
      <c r="KAG127" s="11"/>
      <c r="KAH127" s="11"/>
      <c r="KAI127" s="11"/>
      <c r="KAJ127" s="11"/>
      <c r="KAK127" s="11"/>
      <c r="KAL127" s="11"/>
      <c r="KAM127" s="11"/>
      <c r="KAN127" s="11"/>
      <c r="KAO127" s="11"/>
      <c r="KAP127" s="11"/>
      <c r="KAQ127" s="11"/>
      <c r="KAR127" s="11"/>
      <c r="KAS127" s="11"/>
      <c r="KAT127" s="11"/>
      <c r="KAU127" s="11"/>
      <c r="KAV127" s="11"/>
      <c r="KAW127" s="11"/>
      <c r="KAX127" s="11"/>
      <c r="KAY127" s="11"/>
      <c r="KAZ127" s="11"/>
      <c r="KBA127" s="11"/>
      <c r="KBB127" s="11"/>
      <c r="KBC127" s="11"/>
      <c r="KBD127" s="11"/>
      <c r="KBE127" s="11"/>
      <c r="KBF127" s="11"/>
      <c r="KBG127" s="11"/>
      <c r="KBH127" s="11"/>
      <c r="KBI127" s="11"/>
      <c r="KBJ127" s="11"/>
      <c r="KBK127" s="11"/>
      <c r="KBL127" s="11"/>
      <c r="KBM127" s="11"/>
      <c r="KBN127" s="11"/>
      <c r="KBO127" s="11"/>
      <c r="KBP127" s="11"/>
      <c r="KBQ127" s="11"/>
      <c r="KBR127" s="11"/>
      <c r="KBS127" s="11"/>
      <c r="KBT127" s="11"/>
      <c r="KBU127" s="11"/>
      <c r="KBV127" s="11"/>
      <c r="KBW127" s="11"/>
      <c r="KBX127" s="11"/>
      <c r="KBY127" s="11"/>
      <c r="KBZ127" s="11"/>
      <c r="KCA127" s="11"/>
      <c r="KCB127" s="11"/>
      <c r="KCC127" s="11"/>
      <c r="KCD127" s="11"/>
      <c r="KCE127" s="11"/>
      <c r="KCF127" s="11"/>
      <c r="KCG127" s="11"/>
      <c r="KCH127" s="11"/>
      <c r="KCI127" s="11"/>
      <c r="KCJ127" s="11"/>
      <c r="KCK127" s="11"/>
      <c r="KCL127" s="11"/>
      <c r="KCM127" s="11"/>
      <c r="KCN127" s="11"/>
      <c r="KCO127" s="11"/>
      <c r="KCP127" s="11"/>
      <c r="KCQ127" s="11"/>
      <c r="KCR127" s="11"/>
      <c r="KCS127" s="11"/>
      <c r="KCT127" s="11"/>
      <c r="KCU127" s="11"/>
      <c r="KCV127" s="11"/>
      <c r="KCW127" s="11"/>
      <c r="KCX127" s="11"/>
      <c r="KCY127" s="11"/>
      <c r="KCZ127" s="11"/>
      <c r="KDA127" s="11"/>
      <c r="KDB127" s="11"/>
      <c r="KDC127" s="11"/>
      <c r="KDD127" s="11"/>
      <c r="KDE127" s="11"/>
      <c r="KDF127" s="11"/>
      <c r="KDG127" s="11"/>
      <c r="KDH127" s="11"/>
      <c r="KDI127" s="11"/>
      <c r="KDJ127" s="11"/>
      <c r="KDK127" s="11"/>
      <c r="KDL127" s="11"/>
      <c r="KDM127" s="11"/>
      <c r="KDN127" s="11"/>
      <c r="KDO127" s="11"/>
      <c r="KDP127" s="11"/>
      <c r="KDQ127" s="11"/>
      <c r="KDR127" s="11"/>
      <c r="KDS127" s="11"/>
      <c r="KDT127" s="11"/>
      <c r="KDU127" s="11"/>
      <c r="KDV127" s="11"/>
      <c r="KDW127" s="11"/>
      <c r="KDX127" s="11"/>
      <c r="KDY127" s="11"/>
      <c r="KDZ127" s="11"/>
      <c r="KEA127" s="11"/>
      <c r="KEB127" s="11"/>
      <c r="KEC127" s="11"/>
      <c r="KED127" s="11"/>
      <c r="KEE127" s="11"/>
      <c r="KEF127" s="11"/>
      <c r="KEG127" s="11"/>
      <c r="KEH127" s="11"/>
      <c r="KEI127" s="11"/>
      <c r="KEJ127" s="11"/>
      <c r="KEK127" s="11"/>
      <c r="KEL127" s="11"/>
      <c r="KEM127" s="11"/>
      <c r="KEN127" s="11"/>
      <c r="KEO127" s="11"/>
      <c r="KEP127" s="11"/>
      <c r="KEQ127" s="11"/>
      <c r="KER127" s="11"/>
      <c r="KES127" s="11"/>
      <c r="KET127" s="11"/>
      <c r="KEU127" s="11"/>
      <c r="KEV127" s="11"/>
      <c r="KEW127" s="11"/>
      <c r="KEX127" s="11"/>
      <c r="KEY127" s="11"/>
      <c r="KEZ127" s="11"/>
      <c r="KFA127" s="11"/>
      <c r="KFB127" s="11"/>
      <c r="KFC127" s="11"/>
      <c r="KFD127" s="11"/>
      <c r="KFE127" s="11"/>
      <c r="KFF127" s="11"/>
      <c r="KFG127" s="11"/>
      <c r="KFH127" s="11"/>
      <c r="KFI127" s="11"/>
      <c r="KFJ127" s="11"/>
      <c r="KFK127" s="11"/>
      <c r="KFL127" s="11"/>
      <c r="KFM127" s="11"/>
      <c r="KFN127" s="11"/>
      <c r="KFO127" s="11"/>
      <c r="KFP127" s="11"/>
      <c r="KFQ127" s="11"/>
      <c r="KFR127" s="11"/>
      <c r="KFS127" s="11"/>
      <c r="KFT127" s="11"/>
      <c r="KFU127" s="11"/>
      <c r="KFV127" s="11"/>
      <c r="KFW127" s="11"/>
      <c r="KFX127" s="11"/>
      <c r="KFY127" s="11"/>
      <c r="KFZ127" s="11"/>
      <c r="KGA127" s="11"/>
      <c r="KGB127" s="11"/>
      <c r="KGC127" s="11"/>
      <c r="KGD127" s="11"/>
      <c r="KGE127" s="11"/>
      <c r="KGF127" s="11"/>
      <c r="KGG127" s="11"/>
      <c r="KGH127" s="11"/>
      <c r="KGI127" s="11"/>
      <c r="KGJ127" s="11"/>
      <c r="KGK127" s="11"/>
      <c r="KGL127" s="11"/>
      <c r="KGM127" s="11"/>
      <c r="KGN127" s="11"/>
      <c r="KGO127" s="11"/>
      <c r="KGP127" s="11"/>
      <c r="KGQ127" s="11"/>
      <c r="KGR127" s="11"/>
      <c r="KGS127" s="11"/>
      <c r="KGT127" s="11"/>
      <c r="KGU127" s="11"/>
      <c r="KGV127" s="11"/>
      <c r="KGW127" s="11"/>
      <c r="KGX127" s="11"/>
      <c r="KGY127" s="11"/>
      <c r="KGZ127" s="11"/>
      <c r="KHA127" s="11"/>
      <c r="KHB127" s="11"/>
      <c r="KHC127" s="11"/>
      <c r="KHD127" s="11"/>
      <c r="KHE127" s="11"/>
      <c r="KHF127" s="11"/>
      <c r="KHG127" s="11"/>
      <c r="KHH127" s="11"/>
      <c r="KHI127" s="11"/>
      <c r="KHJ127" s="11"/>
      <c r="KHK127" s="11"/>
      <c r="KHL127" s="11"/>
      <c r="KHM127" s="11"/>
      <c r="KHN127" s="11"/>
      <c r="KHO127" s="11"/>
      <c r="KHP127" s="11"/>
      <c r="KHQ127" s="11"/>
      <c r="KHR127" s="11"/>
      <c r="KHS127" s="11"/>
      <c r="KHT127" s="11"/>
      <c r="KHU127" s="11"/>
      <c r="KHV127" s="11"/>
      <c r="KHW127" s="11"/>
      <c r="KHX127" s="11"/>
      <c r="KHY127" s="11"/>
      <c r="KHZ127" s="11"/>
      <c r="KIA127" s="11"/>
      <c r="KIB127" s="11"/>
      <c r="KIC127" s="11"/>
      <c r="KID127" s="11"/>
      <c r="KIE127" s="11"/>
      <c r="KIF127" s="11"/>
      <c r="KIG127" s="11"/>
      <c r="KIH127" s="11"/>
      <c r="KII127" s="11"/>
      <c r="KIJ127" s="11"/>
      <c r="KIK127" s="11"/>
      <c r="KIL127" s="11"/>
      <c r="KIM127" s="11"/>
      <c r="KIN127" s="11"/>
      <c r="KIO127" s="11"/>
      <c r="KIP127" s="11"/>
      <c r="KIQ127" s="11"/>
      <c r="KIR127" s="11"/>
      <c r="KIS127" s="11"/>
      <c r="KIT127" s="11"/>
      <c r="KIU127" s="11"/>
      <c r="KIV127" s="11"/>
      <c r="KIW127" s="11"/>
      <c r="KIX127" s="11"/>
      <c r="KIY127" s="11"/>
      <c r="KIZ127" s="11"/>
      <c r="KJA127" s="11"/>
      <c r="KJB127" s="11"/>
      <c r="KJC127" s="11"/>
      <c r="KJD127" s="11"/>
      <c r="KJE127" s="11"/>
      <c r="KJF127" s="11"/>
      <c r="KJG127" s="11"/>
      <c r="KJH127" s="11"/>
      <c r="KJI127" s="11"/>
      <c r="KJJ127" s="11"/>
      <c r="KJK127" s="11"/>
      <c r="KJL127" s="11"/>
      <c r="KJM127" s="11"/>
      <c r="KJN127" s="11"/>
      <c r="KJO127" s="11"/>
      <c r="KJP127" s="11"/>
      <c r="KJQ127" s="11"/>
      <c r="KJR127" s="11"/>
      <c r="KJS127" s="11"/>
      <c r="KJT127" s="11"/>
      <c r="KJU127" s="11"/>
      <c r="KJV127" s="11"/>
      <c r="KJW127" s="11"/>
      <c r="KJX127" s="11"/>
      <c r="KJY127" s="11"/>
      <c r="KJZ127" s="11"/>
      <c r="KKA127" s="11"/>
      <c r="KKB127" s="11"/>
      <c r="KKC127" s="11"/>
      <c r="KKD127" s="11"/>
      <c r="KKE127" s="11"/>
      <c r="KKF127" s="11"/>
      <c r="KKG127" s="11"/>
      <c r="KKH127" s="11"/>
      <c r="KKI127" s="11"/>
      <c r="KKJ127" s="11"/>
      <c r="KKK127" s="11"/>
      <c r="KKL127" s="11"/>
      <c r="KKM127" s="11"/>
      <c r="KKN127" s="11"/>
      <c r="KKO127" s="11"/>
      <c r="KKP127" s="11"/>
      <c r="KKQ127" s="11"/>
      <c r="KKR127" s="11"/>
      <c r="KKS127" s="11"/>
      <c r="KKT127" s="11"/>
      <c r="KKU127" s="11"/>
      <c r="KKV127" s="11"/>
      <c r="KKW127" s="11"/>
      <c r="KKX127" s="11"/>
      <c r="KKY127" s="11"/>
      <c r="KKZ127" s="11"/>
      <c r="KLA127" s="11"/>
      <c r="KLB127" s="11"/>
      <c r="KLC127" s="11"/>
      <c r="KLD127" s="11"/>
      <c r="KLE127" s="11"/>
      <c r="KLF127" s="11"/>
      <c r="KLG127" s="11"/>
      <c r="KLH127" s="11"/>
      <c r="KLI127" s="11"/>
      <c r="KLJ127" s="11"/>
      <c r="KLK127" s="11"/>
      <c r="KLL127" s="11"/>
      <c r="KLM127" s="11"/>
      <c r="KLN127" s="11"/>
      <c r="KLO127" s="11"/>
      <c r="KLP127" s="11"/>
      <c r="KLQ127" s="11"/>
      <c r="KLR127" s="11"/>
      <c r="KLS127" s="11"/>
      <c r="KLT127" s="11"/>
      <c r="KLU127" s="11"/>
      <c r="KLV127" s="11"/>
      <c r="KLW127" s="11"/>
      <c r="KLX127" s="11"/>
      <c r="KLY127" s="11"/>
      <c r="KLZ127" s="11"/>
      <c r="KMA127" s="11"/>
      <c r="KMB127" s="11"/>
      <c r="KMC127" s="11"/>
      <c r="KMD127" s="11"/>
      <c r="KME127" s="11"/>
      <c r="KMF127" s="11"/>
      <c r="KMG127" s="11"/>
      <c r="KMH127" s="11"/>
      <c r="KMI127" s="11"/>
      <c r="KMJ127" s="11"/>
      <c r="KMK127" s="11"/>
      <c r="KML127" s="11"/>
      <c r="KMM127" s="11"/>
      <c r="KMN127" s="11"/>
      <c r="KMO127" s="11"/>
      <c r="KMP127" s="11"/>
      <c r="KMQ127" s="11"/>
      <c r="KMR127" s="11"/>
      <c r="KMS127" s="11"/>
      <c r="KMT127" s="11"/>
      <c r="KMU127" s="11"/>
      <c r="KMV127" s="11"/>
      <c r="KMW127" s="11"/>
      <c r="KMX127" s="11"/>
      <c r="KMY127" s="11"/>
      <c r="KMZ127" s="11"/>
      <c r="KNA127" s="11"/>
      <c r="KNB127" s="11"/>
      <c r="KNC127" s="11"/>
      <c r="KND127" s="11"/>
      <c r="KNE127" s="11"/>
      <c r="KNF127" s="11"/>
      <c r="KNG127" s="11"/>
      <c r="KNH127" s="11"/>
      <c r="KNI127" s="11"/>
      <c r="KNJ127" s="11"/>
      <c r="KNK127" s="11"/>
      <c r="KNL127" s="11"/>
      <c r="KNM127" s="11"/>
      <c r="KNN127" s="11"/>
      <c r="KNO127" s="11"/>
      <c r="KNP127" s="11"/>
      <c r="KNQ127" s="11"/>
      <c r="KNR127" s="11"/>
      <c r="KNS127" s="11"/>
      <c r="KNT127" s="11"/>
      <c r="KNU127" s="11"/>
      <c r="KNV127" s="11"/>
      <c r="KNW127" s="11"/>
      <c r="KNX127" s="11"/>
      <c r="KNY127" s="11"/>
      <c r="KNZ127" s="11"/>
      <c r="KOA127" s="11"/>
      <c r="KOB127" s="11"/>
      <c r="KOC127" s="11"/>
      <c r="KOD127" s="11"/>
      <c r="KOE127" s="11"/>
      <c r="KOF127" s="11"/>
      <c r="KOG127" s="11"/>
      <c r="KOH127" s="11"/>
      <c r="KOI127" s="11"/>
      <c r="KOJ127" s="11"/>
      <c r="KOK127" s="11"/>
      <c r="KOL127" s="11"/>
      <c r="KOM127" s="11"/>
      <c r="KON127" s="11"/>
      <c r="KOO127" s="11"/>
      <c r="KOP127" s="11"/>
      <c r="KOQ127" s="11"/>
      <c r="KOR127" s="11"/>
      <c r="KOS127" s="11"/>
      <c r="KOT127" s="11"/>
      <c r="KOU127" s="11"/>
      <c r="KOV127" s="11"/>
      <c r="KOW127" s="11"/>
      <c r="KOX127" s="11"/>
      <c r="KOY127" s="11"/>
      <c r="KOZ127" s="11"/>
      <c r="KPA127" s="11"/>
      <c r="KPB127" s="11"/>
      <c r="KPC127" s="11"/>
      <c r="KPD127" s="11"/>
      <c r="KPE127" s="11"/>
      <c r="KPF127" s="11"/>
      <c r="KPG127" s="11"/>
      <c r="KPH127" s="11"/>
      <c r="KPI127" s="11"/>
      <c r="KPJ127" s="11"/>
      <c r="KPK127" s="11"/>
      <c r="KPL127" s="11"/>
      <c r="KPM127" s="11"/>
      <c r="KPN127" s="11"/>
      <c r="KPO127" s="11"/>
      <c r="KPP127" s="11"/>
      <c r="KPQ127" s="11"/>
      <c r="KPR127" s="11"/>
      <c r="KPS127" s="11"/>
      <c r="KPT127" s="11"/>
      <c r="KPU127" s="11"/>
      <c r="KPV127" s="11"/>
      <c r="KPW127" s="11"/>
      <c r="KPX127" s="11"/>
      <c r="KPY127" s="11"/>
      <c r="KPZ127" s="11"/>
      <c r="KQA127" s="11"/>
      <c r="KQB127" s="11"/>
      <c r="KQC127" s="11"/>
      <c r="KQD127" s="11"/>
      <c r="KQE127" s="11"/>
      <c r="KQF127" s="11"/>
      <c r="KQG127" s="11"/>
      <c r="KQH127" s="11"/>
      <c r="KQI127" s="11"/>
      <c r="KQJ127" s="11"/>
      <c r="KQK127" s="11"/>
      <c r="KQL127" s="11"/>
      <c r="KQM127" s="11"/>
      <c r="KQN127" s="11"/>
      <c r="KQO127" s="11"/>
      <c r="KQP127" s="11"/>
      <c r="KQQ127" s="11"/>
      <c r="KQR127" s="11"/>
      <c r="KQS127" s="11"/>
      <c r="KQT127" s="11"/>
      <c r="KQU127" s="11"/>
      <c r="KQV127" s="11"/>
      <c r="KQW127" s="11"/>
      <c r="KQX127" s="11"/>
      <c r="KQY127" s="11"/>
      <c r="KQZ127" s="11"/>
      <c r="KRA127" s="11"/>
      <c r="KRB127" s="11"/>
      <c r="KRC127" s="11"/>
      <c r="KRD127" s="11"/>
      <c r="KRE127" s="11"/>
      <c r="KRF127" s="11"/>
      <c r="KRG127" s="11"/>
      <c r="KRH127" s="11"/>
      <c r="KRI127" s="11"/>
      <c r="KRJ127" s="11"/>
      <c r="KRK127" s="11"/>
      <c r="KRL127" s="11"/>
      <c r="KRM127" s="11"/>
      <c r="KRN127" s="11"/>
      <c r="KRO127" s="11"/>
      <c r="KRP127" s="11"/>
      <c r="KRQ127" s="11"/>
      <c r="KRR127" s="11"/>
      <c r="KRS127" s="11"/>
      <c r="KRT127" s="11"/>
      <c r="KRU127" s="11"/>
      <c r="KRV127" s="11"/>
      <c r="KRW127" s="11"/>
      <c r="KRX127" s="11"/>
      <c r="KRY127" s="11"/>
      <c r="KRZ127" s="11"/>
      <c r="KSA127" s="11"/>
      <c r="KSB127" s="11"/>
      <c r="KSC127" s="11"/>
      <c r="KSD127" s="11"/>
      <c r="KSE127" s="11"/>
      <c r="KSF127" s="11"/>
      <c r="KSG127" s="11"/>
      <c r="KSH127" s="11"/>
      <c r="KSI127" s="11"/>
      <c r="KSJ127" s="11"/>
      <c r="KSK127" s="11"/>
      <c r="KSL127" s="11"/>
      <c r="KSM127" s="11"/>
      <c r="KSN127" s="11"/>
      <c r="KSO127" s="11"/>
      <c r="KSP127" s="11"/>
      <c r="KSQ127" s="11"/>
      <c r="KSR127" s="11"/>
      <c r="KSS127" s="11"/>
      <c r="KST127" s="11"/>
      <c r="KSU127" s="11"/>
      <c r="KSV127" s="11"/>
      <c r="KSW127" s="11"/>
      <c r="KSX127" s="11"/>
      <c r="KSY127" s="11"/>
      <c r="KSZ127" s="11"/>
      <c r="KTA127" s="11"/>
      <c r="KTB127" s="11"/>
      <c r="KTC127" s="11"/>
      <c r="KTD127" s="11"/>
      <c r="KTE127" s="11"/>
      <c r="KTF127" s="11"/>
      <c r="KTG127" s="11"/>
      <c r="KTH127" s="11"/>
      <c r="KTI127" s="11"/>
      <c r="KTJ127" s="11"/>
      <c r="KTK127" s="11"/>
      <c r="KTL127" s="11"/>
      <c r="KTM127" s="11"/>
      <c r="KTN127" s="11"/>
      <c r="KTO127" s="11"/>
      <c r="KTP127" s="11"/>
      <c r="KTQ127" s="11"/>
      <c r="KTR127" s="11"/>
      <c r="KTS127" s="11"/>
      <c r="KTT127" s="11"/>
      <c r="KTU127" s="11"/>
      <c r="KTV127" s="11"/>
      <c r="KTW127" s="11"/>
      <c r="KTX127" s="11"/>
      <c r="KTY127" s="11"/>
      <c r="KTZ127" s="11"/>
      <c r="KUA127" s="11"/>
      <c r="KUB127" s="11"/>
      <c r="KUC127" s="11"/>
      <c r="KUD127" s="11"/>
      <c r="KUE127" s="11"/>
      <c r="KUF127" s="11"/>
      <c r="KUG127" s="11"/>
      <c r="KUH127" s="11"/>
      <c r="KUI127" s="11"/>
      <c r="KUJ127" s="11"/>
      <c r="KUK127" s="11"/>
      <c r="KUL127" s="11"/>
      <c r="KUM127" s="11"/>
      <c r="KUN127" s="11"/>
      <c r="KUO127" s="11"/>
      <c r="KUP127" s="11"/>
      <c r="KUQ127" s="11"/>
      <c r="KUR127" s="11"/>
      <c r="KUS127" s="11"/>
      <c r="KUT127" s="11"/>
      <c r="KUU127" s="11"/>
      <c r="KUV127" s="11"/>
      <c r="KUW127" s="11"/>
      <c r="KUX127" s="11"/>
      <c r="KUY127" s="11"/>
      <c r="KUZ127" s="11"/>
      <c r="KVA127" s="11"/>
      <c r="KVB127" s="11"/>
      <c r="KVC127" s="11"/>
      <c r="KVD127" s="11"/>
      <c r="KVE127" s="11"/>
      <c r="KVF127" s="11"/>
      <c r="KVG127" s="11"/>
      <c r="KVH127" s="11"/>
      <c r="KVI127" s="11"/>
      <c r="KVJ127" s="11"/>
      <c r="KVK127" s="11"/>
      <c r="KVL127" s="11"/>
      <c r="KVM127" s="11"/>
      <c r="KVN127" s="11"/>
      <c r="KVO127" s="11"/>
      <c r="KVP127" s="11"/>
      <c r="KVQ127" s="11"/>
      <c r="KVR127" s="11"/>
      <c r="KVS127" s="11"/>
      <c r="KVT127" s="11"/>
      <c r="KVU127" s="11"/>
      <c r="KVV127" s="11"/>
      <c r="KVW127" s="11"/>
      <c r="KVX127" s="11"/>
      <c r="KVY127" s="11"/>
      <c r="KVZ127" s="11"/>
      <c r="KWA127" s="11"/>
      <c r="KWB127" s="11"/>
      <c r="KWC127" s="11"/>
      <c r="KWD127" s="11"/>
      <c r="KWE127" s="11"/>
      <c r="KWF127" s="11"/>
      <c r="KWG127" s="11"/>
      <c r="KWH127" s="11"/>
      <c r="KWI127" s="11"/>
      <c r="KWJ127" s="11"/>
      <c r="KWK127" s="11"/>
      <c r="KWL127" s="11"/>
      <c r="KWM127" s="11"/>
      <c r="KWN127" s="11"/>
      <c r="KWO127" s="11"/>
      <c r="KWP127" s="11"/>
      <c r="KWQ127" s="11"/>
      <c r="KWR127" s="11"/>
      <c r="KWS127" s="11"/>
      <c r="KWT127" s="11"/>
      <c r="KWU127" s="11"/>
      <c r="KWV127" s="11"/>
      <c r="KWW127" s="11"/>
      <c r="KWX127" s="11"/>
      <c r="KWY127" s="11"/>
      <c r="KWZ127" s="11"/>
      <c r="KXA127" s="11"/>
      <c r="KXB127" s="11"/>
      <c r="KXC127" s="11"/>
      <c r="KXD127" s="11"/>
      <c r="KXE127" s="11"/>
      <c r="KXF127" s="11"/>
      <c r="KXG127" s="11"/>
      <c r="KXH127" s="11"/>
      <c r="KXI127" s="11"/>
      <c r="KXJ127" s="11"/>
      <c r="KXK127" s="11"/>
      <c r="KXL127" s="11"/>
      <c r="KXM127" s="11"/>
      <c r="KXN127" s="11"/>
      <c r="KXO127" s="11"/>
      <c r="KXP127" s="11"/>
      <c r="KXQ127" s="11"/>
      <c r="KXR127" s="11"/>
      <c r="KXS127" s="11"/>
      <c r="KXT127" s="11"/>
      <c r="KXU127" s="11"/>
      <c r="KXV127" s="11"/>
      <c r="KXW127" s="11"/>
      <c r="KXX127" s="11"/>
      <c r="KXY127" s="11"/>
      <c r="KXZ127" s="11"/>
      <c r="KYA127" s="11"/>
      <c r="KYB127" s="11"/>
      <c r="KYC127" s="11"/>
      <c r="KYD127" s="11"/>
      <c r="KYE127" s="11"/>
      <c r="KYF127" s="11"/>
      <c r="KYG127" s="11"/>
      <c r="KYH127" s="11"/>
      <c r="KYI127" s="11"/>
      <c r="KYJ127" s="11"/>
      <c r="KYK127" s="11"/>
      <c r="KYL127" s="11"/>
      <c r="KYM127" s="11"/>
      <c r="KYN127" s="11"/>
      <c r="KYO127" s="11"/>
      <c r="KYP127" s="11"/>
      <c r="KYQ127" s="11"/>
      <c r="KYR127" s="11"/>
      <c r="KYS127" s="11"/>
      <c r="KYT127" s="11"/>
      <c r="KYU127" s="11"/>
      <c r="KYV127" s="11"/>
      <c r="KYW127" s="11"/>
      <c r="KYX127" s="11"/>
      <c r="KYY127" s="11"/>
      <c r="KYZ127" s="11"/>
      <c r="KZA127" s="11"/>
      <c r="KZB127" s="11"/>
      <c r="KZC127" s="11"/>
      <c r="KZD127" s="11"/>
      <c r="KZE127" s="11"/>
      <c r="KZF127" s="11"/>
      <c r="KZG127" s="11"/>
      <c r="KZH127" s="11"/>
      <c r="KZI127" s="11"/>
      <c r="KZJ127" s="11"/>
      <c r="KZK127" s="11"/>
      <c r="KZL127" s="11"/>
      <c r="KZM127" s="11"/>
      <c r="KZN127" s="11"/>
      <c r="KZO127" s="11"/>
      <c r="KZP127" s="11"/>
      <c r="KZQ127" s="11"/>
      <c r="KZR127" s="11"/>
      <c r="KZS127" s="11"/>
      <c r="KZT127" s="11"/>
      <c r="KZU127" s="11"/>
      <c r="KZV127" s="11"/>
      <c r="KZW127" s="11"/>
      <c r="KZX127" s="11"/>
      <c r="KZY127" s="11"/>
      <c r="KZZ127" s="11"/>
      <c r="LAA127" s="11"/>
      <c r="LAB127" s="11"/>
      <c r="LAC127" s="11"/>
      <c r="LAD127" s="11"/>
      <c r="LAE127" s="11"/>
      <c r="LAF127" s="11"/>
      <c r="LAG127" s="11"/>
      <c r="LAH127" s="11"/>
      <c r="LAI127" s="11"/>
      <c r="LAJ127" s="11"/>
      <c r="LAK127" s="11"/>
      <c r="LAL127" s="11"/>
      <c r="LAM127" s="11"/>
      <c r="LAN127" s="11"/>
      <c r="LAO127" s="11"/>
      <c r="LAP127" s="11"/>
      <c r="LAQ127" s="11"/>
      <c r="LAR127" s="11"/>
      <c r="LAS127" s="11"/>
      <c r="LAT127" s="11"/>
      <c r="LAU127" s="11"/>
      <c r="LAV127" s="11"/>
      <c r="LAW127" s="11"/>
      <c r="LAX127" s="11"/>
      <c r="LAY127" s="11"/>
      <c r="LAZ127" s="11"/>
      <c r="LBA127" s="11"/>
      <c r="LBB127" s="11"/>
      <c r="LBC127" s="11"/>
      <c r="LBD127" s="11"/>
      <c r="LBE127" s="11"/>
      <c r="LBF127" s="11"/>
      <c r="LBG127" s="11"/>
      <c r="LBH127" s="11"/>
      <c r="LBI127" s="11"/>
      <c r="LBJ127" s="11"/>
      <c r="LBK127" s="11"/>
      <c r="LBL127" s="11"/>
      <c r="LBM127" s="11"/>
      <c r="LBN127" s="11"/>
      <c r="LBO127" s="11"/>
      <c r="LBP127" s="11"/>
      <c r="LBQ127" s="11"/>
      <c r="LBR127" s="11"/>
      <c r="LBS127" s="11"/>
      <c r="LBT127" s="11"/>
      <c r="LBU127" s="11"/>
      <c r="LBV127" s="11"/>
      <c r="LBW127" s="11"/>
      <c r="LBX127" s="11"/>
      <c r="LBY127" s="11"/>
      <c r="LBZ127" s="11"/>
      <c r="LCA127" s="11"/>
      <c r="LCB127" s="11"/>
      <c r="LCC127" s="11"/>
      <c r="LCD127" s="11"/>
      <c r="LCE127" s="11"/>
      <c r="LCF127" s="11"/>
      <c r="LCG127" s="11"/>
      <c r="LCH127" s="11"/>
      <c r="LCI127" s="11"/>
      <c r="LCJ127" s="11"/>
      <c r="LCK127" s="11"/>
      <c r="LCL127" s="11"/>
      <c r="LCM127" s="11"/>
      <c r="LCN127" s="11"/>
      <c r="LCO127" s="11"/>
      <c r="LCP127" s="11"/>
      <c r="LCQ127" s="11"/>
      <c r="LCR127" s="11"/>
      <c r="LCS127" s="11"/>
      <c r="LCT127" s="11"/>
      <c r="LCU127" s="11"/>
      <c r="LCV127" s="11"/>
      <c r="LCW127" s="11"/>
      <c r="LCX127" s="11"/>
      <c r="LCY127" s="11"/>
      <c r="LCZ127" s="11"/>
      <c r="LDA127" s="11"/>
      <c r="LDB127" s="11"/>
      <c r="LDC127" s="11"/>
      <c r="LDD127" s="11"/>
      <c r="LDE127" s="11"/>
      <c r="LDF127" s="11"/>
      <c r="LDG127" s="11"/>
      <c r="LDH127" s="11"/>
      <c r="LDI127" s="11"/>
      <c r="LDJ127" s="11"/>
      <c r="LDK127" s="11"/>
      <c r="LDL127" s="11"/>
      <c r="LDM127" s="11"/>
      <c r="LDN127" s="11"/>
      <c r="LDO127" s="11"/>
      <c r="LDP127" s="11"/>
      <c r="LDQ127" s="11"/>
      <c r="LDR127" s="11"/>
      <c r="LDS127" s="11"/>
      <c r="LDT127" s="11"/>
      <c r="LDU127" s="11"/>
      <c r="LDV127" s="11"/>
      <c r="LDW127" s="11"/>
      <c r="LDX127" s="11"/>
      <c r="LDY127" s="11"/>
      <c r="LDZ127" s="11"/>
      <c r="LEA127" s="11"/>
      <c r="LEB127" s="11"/>
      <c r="LEC127" s="11"/>
      <c r="LED127" s="11"/>
      <c r="LEE127" s="11"/>
      <c r="LEF127" s="11"/>
      <c r="LEG127" s="11"/>
      <c r="LEH127" s="11"/>
      <c r="LEI127" s="11"/>
      <c r="LEJ127" s="11"/>
      <c r="LEK127" s="11"/>
      <c r="LEL127" s="11"/>
      <c r="LEM127" s="11"/>
      <c r="LEN127" s="11"/>
      <c r="LEO127" s="11"/>
      <c r="LEP127" s="11"/>
      <c r="LEQ127" s="11"/>
      <c r="LER127" s="11"/>
      <c r="LES127" s="11"/>
      <c r="LET127" s="11"/>
      <c r="LEU127" s="11"/>
      <c r="LEV127" s="11"/>
      <c r="LEW127" s="11"/>
      <c r="LEX127" s="11"/>
      <c r="LEY127" s="11"/>
      <c r="LEZ127" s="11"/>
      <c r="LFA127" s="11"/>
      <c r="LFB127" s="11"/>
      <c r="LFC127" s="11"/>
      <c r="LFD127" s="11"/>
      <c r="LFE127" s="11"/>
      <c r="LFF127" s="11"/>
      <c r="LFG127" s="11"/>
      <c r="LFH127" s="11"/>
      <c r="LFI127" s="11"/>
      <c r="LFJ127" s="11"/>
      <c r="LFK127" s="11"/>
      <c r="LFL127" s="11"/>
      <c r="LFM127" s="11"/>
      <c r="LFN127" s="11"/>
      <c r="LFO127" s="11"/>
      <c r="LFP127" s="11"/>
      <c r="LFQ127" s="11"/>
      <c r="LFR127" s="11"/>
      <c r="LFS127" s="11"/>
      <c r="LFT127" s="11"/>
      <c r="LFU127" s="11"/>
      <c r="LFV127" s="11"/>
      <c r="LFW127" s="11"/>
      <c r="LFX127" s="11"/>
      <c r="LFY127" s="11"/>
      <c r="LFZ127" s="11"/>
      <c r="LGA127" s="11"/>
      <c r="LGB127" s="11"/>
      <c r="LGC127" s="11"/>
      <c r="LGD127" s="11"/>
      <c r="LGE127" s="11"/>
      <c r="LGF127" s="11"/>
      <c r="LGG127" s="11"/>
      <c r="LGH127" s="11"/>
      <c r="LGI127" s="11"/>
      <c r="LGJ127" s="11"/>
      <c r="LGK127" s="11"/>
      <c r="LGL127" s="11"/>
      <c r="LGM127" s="11"/>
      <c r="LGN127" s="11"/>
      <c r="LGO127" s="11"/>
      <c r="LGP127" s="11"/>
      <c r="LGQ127" s="11"/>
      <c r="LGR127" s="11"/>
      <c r="LGS127" s="11"/>
      <c r="LGT127" s="11"/>
      <c r="LGU127" s="11"/>
      <c r="LGV127" s="11"/>
      <c r="LGW127" s="11"/>
      <c r="LGX127" s="11"/>
      <c r="LGY127" s="11"/>
      <c r="LGZ127" s="11"/>
      <c r="LHA127" s="11"/>
      <c r="LHB127" s="11"/>
      <c r="LHC127" s="11"/>
      <c r="LHD127" s="11"/>
      <c r="LHE127" s="11"/>
      <c r="LHF127" s="11"/>
      <c r="LHG127" s="11"/>
      <c r="LHH127" s="11"/>
      <c r="LHI127" s="11"/>
      <c r="LHJ127" s="11"/>
      <c r="LHK127" s="11"/>
      <c r="LHL127" s="11"/>
      <c r="LHM127" s="11"/>
      <c r="LHN127" s="11"/>
      <c r="LHO127" s="11"/>
      <c r="LHP127" s="11"/>
      <c r="LHQ127" s="11"/>
      <c r="LHR127" s="11"/>
      <c r="LHS127" s="11"/>
      <c r="LHT127" s="11"/>
      <c r="LHU127" s="11"/>
      <c r="LHV127" s="11"/>
      <c r="LHW127" s="11"/>
      <c r="LHX127" s="11"/>
      <c r="LHY127" s="11"/>
      <c r="LHZ127" s="11"/>
      <c r="LIA127" s="11"/>
      <c r="LIB127" s="11"/>
      <c r="LIC127" s="11"/>
      <c r="LID127" s="11"/>
      <c r="LIE127" s="11"/>
      <c r="LIF127" s="11"/>
      <c r="LIG127" s="11"/>
      <c r="LIH127" s="11"/>
      <c r="LII127" s="11"/>
      <c r="LIJ127" s="11"/>
      <c r="LIK127" s="11"/>
      <c r="LIL127" s="11"/>
      <c r="LIM127" s="11"/>
      <c r="LIN127" s="11"/>
      <c r="LIO127" s="11"/>
      <c r="LIP127" s="11"/>
      <c r="LIQ127" s="11"/>
      <c r="LIR127" s="11"/>
      <c r="LIS127" s="11"/>
      <c r="LIT127" s="11"/>
      <c r="LIU127" s="11"/>
      <c r="LIV127" s="11"/>
      <c r="LIW127" s="11"/>
      <c r="LIX127" s="11"/>
      <c r="LIY127" s="11"/>
      <c r="LIZ127" s="11"/>
      <c r="LJA127" s="11"/>
      <c r="LJB127" s="11"/>
      <c r="LJC127" s="11"/>
      <c r="LJD127" s="11"/>
      <c r="LJE127" s="11"/>
      <c r="LJF127" s="11"/>
      <c r="LJG127" s="11"/>
      <c r="LJH127" s="11"/>
      <c r="LJI127" s="11"/>
      <c r="LJJ127" s="11"/>
      <c r="LJK127" s="11"/>
      <c r="LJL127" s="11"/>
      <c r="LJM127" s="11"/>
      <c r="LJN127" s="11"/>
      <c r="LJO127" s="11"/>
      <c r="LJP127" s="11"/>
      <c r="LJQ127" s="11"/>
      <c r="LJR127" s="11"/>
      <c r="LJS127" s="11"/>
      <c r="LJT127" s="11"/>
      <c r="LJU127" s="11"/>
      <c r="LJV127" s="11"/>
      <c r="LJW127" s="11"/>
      <c r="LJX127" s="11"/>
      <c r="LJY127" s="11"/>
      <c r="LJZ127" s="11"/>
      <c r="LKA127" s="11"/>
      <c r="LKB127" s="11"/>
      <c r="LKC127" s="11"/>
      <c r="LKD127" s="11"/>
      <c r="LKE127" s="11"/>
      <c r="LKF127" s="11"/>
      <c r="LKG127" s="11"/>
      <c r="LKH127" s="11"/>
      <c r="LKI127" s="11"/>
      <c r="LKJ127" s="11"/>
      <c r="LKK127" s="11"/>
      <c r="LKL127" s="11"/>
      <c r="LKM127" s="11"/>
      <c r="LKN127" s="11"/>
      <c r="LKO127" s="11"/>
      <c r="LKP127" s="11"/>
      <c r="LKQ127" s="11"/>
      <c r="LKR127" s="11"/>
      <c r="LKS127" s="11"/>
      <c r="LKT127" s="11"/>
      <c r="LKU127" s="11"/>
      <c r="LKV127" s="11"/>
      <c r="LKW127" s="11"/>
      <c r="LKX127" s="11"/>
      <c r="LKY127" s="11"/>
      <c r="LKZ127" s="11"/>
      <c r="LLA127" s="11"/>
      <c r="LLB127" s="11"/>
      <c r="LLC127" s="11"/>
      <c r="LLD127" s="11"/>
      <c r="LLE127" s="11"/>
      <c r="LLF127" s="11"/>
      <c r="LLG127" s="11"/>
      <c r="LLH127" s="11"/>
      <c r="LLI127" s="11"/>
      <c r="LLJ127" s="11"/>
      <c r="LLK127" s="11"/>
      <c r="LLL127" s="11"/>
      <c r="LLM127" s="11"/>
      <c r="LLN127" s="11"/>
      <c r="LLO127" s="11"/>
      <c r="LLP127" s="11"/>
      <c r="LLQ127" s="11"/>
      <c r="LLR127" s="11"/>
      <c r="LLS127" s="11"/>
      <c r="LLT127" s="11"/>
      <c r="LLU127" s="11"/>
      <c r="LLV127" s="11"/>
      <c r="LLW127" s="11"/>
      <c r="LLX127" s="11"/>
      <c r="LLY127" s="11"/>
      <c r="LLZ127" s="11"/>
      <c r="LMA127" s="11"/>
      <c r="LMB127" s="11"/>
      <c r="LMC127" s="11"/>
      <c r="LMD127" s="11"/>
      <c r="LME127" s="11"/>
      <c r="LMF127" s="11"/>
      <c r="LMG127" s="11"/>
      <c r="LMH127" s="11"/>
      <c r="LMI127" s="11"/>
      <c r="LMJ127" s="11"/>
      <c r="LMK127" s="11"/>
      <c r="LML127" s="11"/>
      <c r="LMM127" s="11"/>
      <c r="LMN127" s="11"/>
      <c r="LMO127" s="11"/>
      <c r="LMP127" s="11"/>
      <c r="LMQ127" s="11"/>
      <c r="LMR127" s="11"/>
      <c r="LMS127" s="11"/>
      <c r="LMT127" s="11"/>
      <c r="LMU127" s="11"/>
      <c r="LMV127" s="11"/>
      <c r="LMW127" s="11"/>
      <c r="LMX127" s="11"/>
      <c r="LMY127" s="11"/>
      <c r="LMZ127" s="11"/>
      <c r="LNA127" s="11"/>
      <c r="LNB127" s="11"/>
      <c r="LNC127" s="11"/>
      <c r="LND127" s="11"/>
      <c r="LNE127" s="11"/>
      <c r="LNF127" s="11"/>
      <c r="LNG127" s="11"/>
      <c r="LNH127" s="11"/>
      <c r="LNI127" s="11"/>
      <c r="LNJ127" s="11"/>
      <c r="LNK127" s="11"/>
      <c r="LNL127" s="11"/>
      <c r="LNM127" s="11"/>
      <c r="LNN127" s="11"/>
      <c r="LNO127" s="11"/>
      <c r="LNP127" s="11"/>
      <c r="LNQ127" s="11"/>
      <c r="LNR127" s="11"/>
      <c r="LNS127" s="11"/>
      <c r="LNT127" s="11"/>
      <c r="LNU127" s="11"/>
      <c r="LNV127" s="11"/>
      <c r="LNW127" s="11"/>
      <c r="LNX127" s="11"/>
      <c r="LNY127" s="11"/>
      <c r="LNZ127" s="11"/>
      <c r="LOA127" s="11"/>
      <c r="LOB127" s="11"/>
      <c r="LOC127" s="11"/>
      <c r="LOD127" s="11"/>
      <c r="LOE127" s="11"/>
      <c r="LOF127" s="11"/>
      <c r="LOG127" s="11"/>
      <c r="LOH127" s="11"/>
      <c r="LOI127" s="11"/>
      <c r="LOJ127" s="11"/>
      <c r="LOK127" s="11"/>
      <c r="LOL127" s="11"/>
      <c r="LOM127" s="11"/>
      <c r="LON127" s="11"/>
      <c r="LOO127" s="11"/>
      <c r="LOP127" s="11"/>
      <c r="LOQ127" s="11"/>
      <c r="LOR127" s="11"/>
      <c r="LOS127" s="11"/>
      <c r="LOT127" s="11"/>
      <c r="LOU127" s="11"/>
      <c r="LOV127" s="11"/>
      <c r="LOW127" s="11"/>
      <c r="LOX127" s="11"/>
      <c r="LOY127" s="11"/>
      <c r="LOZ127" s="11"/>
      <c r="LPA127" s="11"/>
      <c r="LPB127" s="11"/>
      <c r="LPC127" s="11"/>
      <c r="LPD127" s="11"/>
      <c r="LPE127" s="11"/>
      <c r="LPF127" s="11"/>
      <c r="LPG127" s="11"/>
      <c r="LPH127" s="11"/>
      <c r="LPI127" s="11"/>
      <c r="LPJ127" s="11"/>
      <c r="LPK127" s="11"/>
      <c r="LPL127" s="11"/>
      <c r="LPM127" s="11"/>
      <c r="LPN127" s="11"/>
      <c r="LPO127" s="11"/>
      <c r="LPP127" s="11"/>
      <c r="LPQ127" s="11"/>
      <c r="LPR127" s="11"/>
      <c r="LPS127" s="11"/>
      <c r="LPT127" s="11"/>
      <c r="LPU127" s="11"/>
      <c r="LPV127" s="11"/>
      <c r="LPW127" s="11"/>
      <c r="LPX127" s="11"/>
      <c r="LPY127" s="11"/>
      <c r="LPZ127" s="11"/>
      <c r="LQA127" s="11"/>
      <c r="LQB127" s="11"/>
      <c r="LQC127" s="11"/>
      <c r="LQD127" s="11"/>
      <c r="LQE127" s="11"/>
      <c r="LQF127" s="11"/>
      <c r="LQG127" s="11"/>
      <c r="LQH127" s="11"/>
      <c r="LQI127" s="11"/>
      <c r="LQJ127" s="11"/>
      <c r="LQK127" s="11"/>
      <c r="LQL127" s="11"/>
      <c r="LQM127" s="11"/>
      <c r="LQN127" s="11"/>
      <c r="LQO127" s="11"/>
      <c r="LQP127" s="11"/>
      <c r="LQQ127" s="11"/>
      <c r="LQR127" s="11"/>
      <c r="LQS127" s="11"/>
      <c r="LQT127" s="11"/>
      <c r="LQU127" s="11"/>
      <c r="LQV127" s="11"/>
      <c r="LQW127" s="11"/>
      <c r="LQX127" s="11"/>
      <c r="LQY127" s="11"/>
      <c r="LQZ127" s="11"/>
      <c r="LRA127" s="11"/>
      <c r="LRB127" s="11"/>
      <c r="LRC127" s="11"/>
      <c r="LRD127" s="11"/>
      <c r="LRE127" s="11"/>
      <c r="LRF127" s="11"/>
      <c r="LRG127" s="11"/>
      <c r="LRH127" s="11"/>
      <c r="LRI127" s="11"/>
      <c r="LRJ127" s="11"/>
      <c r="LRK127" s="11"/>
      <c r="LRL127" s="11"/>
      <c r="LRM127" s="11"/>
      <c r="LRN127" s="11"/>
      <c r="LRO127" s="11"/>
      <c r="LRP127" s="11"/>
      <c r="LRQ127" s="11"/>
      <c r="LRR127" s="11"/>
      <c r="LRS127" s="11"/>
      <c r="LRT127" s="11"/>
      <c r="LRU127" s="11"/>
      <c r="LRV127" s="11"/>
      <c r="LRW127" s="11"/>
      <c r="LRX127" s="11"/>
      <c r="LRY127" s="11"/>
      <c r="LRZ127" s="11"/>
      <c r="LSA127" s="11"/>
      <c r="LSB127" s="11"/>
      <c r="LSC127" s="11"/>
      <c r="LSD127" s="11"/>
      <c r="LSE127" s="11"/>
      <c r="LSF127" s="11"/>
      <c r="LSG127" s="11"/>
      <c r="LSH127" s="11"/>
      <c r="LSI127" s="11"/>
      <c r="LSJ127" s="11"/>
      <c r="LSK127" s="11"/>
      <c r="LSL127" s="11"/>
      <c r="LSM127" s="11"/>
      <c r="LSN127" s="11"/>
      <c r="LSO127" s="11"/>
      <c r="LSP127" s="11"/>
      <c r="LSQ127" s="11"/>
      <c r="LSR127" s="11"/>
      <c r="LSS127" s="11"/>
      <c r="LST127" s="11"/>
      <c r="LSU127" s="11"/>
      <c r="LSV127" s="11"/>
      <c r="LSW127" s="11"/>
      <c r="LSX127" s="11"/>
      <c r="LSY127" s="11"/>
      <c r="LSZ127" s="11"/>
      <c r="LTA127" s="11"/>
      <c r="LTB127" s="11"/>
      <c r="LTC127" s="11"/>
      <c r="LTD127" s="11"/>
      <c r="LTE127" s="11"/>
      <c r="LTF127" s="11"/>
      <c r="LTG127" s="11"/>
      <c r="LTH127" s="11"/>
      <c r="LTI127" s="11"/>
      <c r="LTJ127" s="11"/>
      <c r="LTK127" s="11"/>
      <c r="LTL127" s="11"/>
      <c r="LTM127" s="11"/>
      <c r="LTN127" s="11"/>
      <c r="LTO127" s="11"/>
      <c r="LTP127" s="11"/>
      <c r="LTQ127" s="11"/>
      <c r="LTR127" s="11"/>
      <c r="LTS127" s="11"/>
      <c r="LTT127" s="11"/>
      <c r="LTU127" s="11"/>
      <c r="LTV127" s="11"/>
      <c r="LTW127" s="11"/>
      <c r="LTX127" s="11"/>
      <c r="LTY127" s="11"/>
      <c r="LTZ127" s="11"/>
      <c r="LUA127" s="11"/>
      <c r="LUB127" s="11"/>
      <c r="LUC127" s="11"/>
      <c r="LUD127" s="11"/>
      <c r="LUE127" s="11"/>
      <c r="LUF127" s="11"/>
      <c r="LUG127" s="11"/>
      <c r="LUH127" s="11"/>
      <c r="LUI127" s="11"/>
      <c r="LUJ127" s="11"/>
      <c r="LUK127" s="11"/>
      <c r="LUL127" s="11"/>
      <c r="LUM127" s="11"/>
      <c r="LUN127" s="11"/>
      <c r="LUO127" s="11"/>
      <c r="LUP127" s="11"/>
      <c r="LUQ127" s="11"/>
      <c r="LUR127" s="11"/>
      <c r="LUS127" s="11"/>
      <c r="LUT127" s="11"/>
      <c r="LUU127" s="11"/>
      <c r="LUV127" s="11"/>
      <c r="LUW127" s="11"/>
      <c r="LUX127" s="11"/>
      <c r="LUY127" s="11"/>
      <c r="LUZ127" s="11"/>
      <c r="LVA127" s="11"/>
      <c r="LVB127" s="11"/>
      <c r="LVC127" s="11"/>
      <c r="LVD127" s="11"/>
      <c r="LVE127" s="11"/>
      <c r="LVF127" s="11"/>
      <c r="LVG127" s="11"/>
      <c r="LVH127" s="11"/>
      <c r="LVI127" s="11"/>
      <c r="LVJ127" s="11"/>
      <c r="LVK127" s="11"/>
      <c r="LVL127" s="11"/>
      <c r="LVM127" s="11"/>
      <c r="LVN127" s="11"/>
      <c r="LVO127" s="11"/>
      <c r="LVP127" s="11"/>
      <c r="LVQ127" s="11"/>
      <c r="LVR127" s="11"/>
      <c r="LVS127" s="11"/>
      <c r="LVT127" s="11"/>
      <c r="LVU127" s="11"/>
      <c r="LVV127" s="11"/>
      <c r="LVW127" s="11"/>
      <c r="LVX127" s="11"/>
      <c r="LVY127" s="11"/>
      <c r="LVZ127" s="11"/>
      <c r="LWA127" s="11"/>
      <c r="LWB127" s="11"/>
      <c r="LWC127" s="11"/>
      <c r="LWD127" s="11"/>
      <c r="LWE127" s="11"/>
      <c r="LWF127" s="11"/>
      <c r="LWG127" s="11"/>
      <c r="LWH127" s="11"/>
      <c r="LWI127" s="11"/>
      <c r="LWJ127" s="11"/>
      <c r="LWK127" s="11"/>
      <c r="LWL127" s="11"/>
      <c r="LWM127" s="11"/>
      <c r="LWN127" s="11"/>
      <c r="LWO127" s="11"/>
      <c r="LWP127" s="11"/>
      <c r="LWQ127" s="11"/>
      <c r="LWR127" s="11"/>
      <c r="LWS127" s="11"/>
      <c r="LWT127" s="11"/>
      <c r="LWU127" s="11"/>
      <c r="LWV127" s="11"/>
      <c r="LWW127" s="11"/>
      <c r="LWX127" s="11"/>
      <c r="LWY127" s="11"/>
      <c r="LWZ127" s="11"/>
      <c r="LXA127" s="11"/>
      <c r="LXB127" s="11"/>
      <c r="LXC127" s="11"/>
      <c r="LXD127" s="11"/>
      <c r="LXE127" s="11"/>
      <c r="LXF127" s="11"/>
      <c r="LXG127" s="11"/>
      <c r="LXH127" s="11"/>
      <c r="LXI127" s="11"/>
      <c r="LXJ127" s="11"/>
      <c r="LXK127" s="11"/>
      <c r="LXL127" s="11"/>
      <c r="LXM127" s="11"/>
      <c r="LXN127" s="11"/>
      <c r="LXO127" s="11"/>
      <c r="LXP127" s="11"/>
      <c r="LXQ127" s="11"/>
      <c r="LXR127" s="11"/>
      <c r="LXS127" s="11"/>
      <c r="LXT127" s="11"/>
      <c r="LXU127" s="11"/>
      <c r="LXV127" s="11"/>
      <c r="LXW127" s="11"/>
      <c r="LXX127" s="11"/>
      <c r="LXY127" s="11"/>
      <c r="LXZ127" s="11"/>
      <c r="LYA127" s="11"/>
      <c r="LYB127" s="11"/>
      <c r="LYC127" s="11"/>
      <c r="LYD127" s="11"/>
      <c r="LYE127" s="11"/>
      <c r="LYF127" s="11"/>
      <c r="LYG127" s="11"/>
      <c r="LYH127" s="11"/>
      <c r="LYI127" s="11"/>
      <c r="LYJ127" s="11"/>
      <c r="LYK127" s="11"/>
      <c r="LYL127" s="11"/>
      <c r="LYM127" s="11"/>
      <c r="LYN127" s="11"/>
      <c r="LYO127" s="11"/>
      <c r="LYP127" s="11"/>
      <c r="LYQ127" s="11"/>
      <c r="LYR127" s="11"/>
      <c r="LYS127" s="11"/>
      <c r="LYT127" s="11"/>
      <c r="LYU127" s="11"/>
      <c r="LYV127" s="11"/>
      <c r="LYW127" s="11"/>
      <c r="LYX127" s="11"/>
      <c r="LYY127" s="11"/>
      <c r="LYZ127" s="11"/>
      <c r="LZA127" s="11"/>
      <c r="LZB127" s="11"/>
      <c r="LZC127" s="11"/>
      <c r="LZD127" s="11"/>
      <c r="LZE127" s="11"/>
      <c r="LZF127" s="11"/>
      <c r="LZG127" s="11"/>
      <c r="LZH127" s="11"/>
      <c r="LZI127" s="11"/>
      <c r="LZJ127" s="11"/>
      <c r="LZK127" s="11"/>
      <c r="LZL127" s="11"/>
      <c r="LZM127" s="11"/>
      <c r="LZN127" s="11"/>
      <c r="LZO127" s="11"/>
      <c r="LZP127" s="11"/>
      <c r="LZQ127" s="11"/>
      <c r="LZR127" s="11"/>
      <c r="LZS127" s="11"/>
      <c r="LZT127" s="11"/>
      <c r="LZU127" s="11"/>
      <c r="LZV127" s="11"/>
      <c r="LZW127" s="11"/>
      <c r="LZX127" s="11"/>
      <c r="LZY127" s="11"/>
      <c r="LZZ127" s="11"/>
      <c r="MAA127" s="11"/>
      <c r="MAB127" s="11"/>
      <c r="MAC127" s="11"/>
      <c r="MAD127" s="11"/>
      <c r="MAE127" s="11"/>
      <c r="MAF127" s="11"/>
      <c r="MAG127" s="11"/>
      <c r="MAH127" s="11"/>
      <c r="MAI127" s="11"/>
      <c r="MAJ127" s="11"/>
      <c r="MAK127" s="11"/>
      <c r="MAL127" s="11"/>
      <c r="MAM127" s="11"/>
      <c r="MAN127" s="11"/>
      <c r="MAO127" s="11"/>
      <c r="MAP127" s="11"/>
      <c r="MAQ127" s="11"/>
      <c r="MAR127" s="11"/>
      <c r="MAS127" s="11"/>
      <c r="MAT127" s="11"/>
      <c r="MAU127" s="11"/>
      <c r="MAV127" s="11"/>
      <c r="MAW127" s="11"/>
      <c r="MAX127" s="11"/>
      <c r="MAY127" s="11"/>
      <c r="MAZ127" s="11"/>
      <c r="MBA127" s="11"/>
      <c r="MBB127" s="11"/>
      <c r="MBC127" s="11"/>
      <c r="MBD127" s="11"/>
      <c r="MBE127" s="11"/>
      <c r="MBF127" s="11"/>
      <c r="MBG127" s="11"/>
      <c r="MBH127" s="11"/>
      <c r="MBI127" s="11"/>
      <c r="MBJ127" s="11"/>
      <c r="MBK127" s="11"/>
      <c r="MBL127" s="11"/>
      <c r="MBM127" s="11"/>
      <c r="MBN127" s="11"/>
      <c r="MBO127" s="11"/>
      <c r="MBP127" s="11"/>
      <c r="MBQ127" s="11"/>
      <c r="MBR127" s="11"/>
      <c r="MBS127" s="11"/>
      <c r="MBT127" s="11"/>
      <c r="MBU127" s="11"/>
      <c r="MBV127" s="11"/>
      <c r="MBW127" s="11"/>
      <c r="MBX127" s="11"/>
      <c r="MBY127" s="11"/>
      <c r="MBZ127" s="11"/>
      <c r="MCA127" s="11"/>
      <c r="MCB127" s="11"/>
      <c r="MCC127" s="11"/>
      <c r="MCD127" s="11"/>
      <c r="MCE127" s="11"/>
      <c r="MCF127" s="11"/>
      <c r="MCG127" s="11"/>
      <c r="MCH127" s="11"/>
      <c r="MCI127" s="11"/>
      <c r="MCJ127" s="11"/>
      <c r="MCK127" s="11"/>
      <c r="MCL127" s="11"/>
      <c r="MCM127" s="11"/>
      <c r="MCN127" s="11"/>
      <c r="MCO127" s="11"/>
      <c r="MCP127" s="11"/>
      <c r="MCQ127" s="11"/>
      <c r="MCR127" s="11"/>
      <c r="MCS127" s="11"/>
      <c r="MCT127" s="11"/>
      <c r="MCU127" s="11"/>
      <c r="MCV127" s="11"/>
      <c r="MCW127" s="11"/>
      <c r="MCX127" s="11"/>
      <c r="MCY127" s="11"/>
      <c r="MCZ127" s="11"/>
      <c r="MDA127" s="11"/>
      <c r="MDB127" s="11"/>
      <c r="MDC127" s="11"/>
      <c r="MDD127" s="11"/>
      <c r="MDE127" s="11"/>
      <c r="MDF127" s="11"/>
      <c r="MDG127" s="11"/>
      <c r="MDH127" s="11"/>
      <c r="MDI127" s="11"/>
      <c r="MDJ127" s="11"/>
      <c r="MDK127" s="11"/>
      <c r="MDL127" s="11"/>
      <c r="MDM127" s="11"/>
      <c r="MDN127" s="11"/>
      <c r="MDO127" s="11"/>
      <c r="MDP127" s="11"/>
      <c r="MDQ127" s="11"/>
      <c r="MDR127" s="11"/>
      <c r="MDS127" s="11"/>
      <c r="MDT127" s="11"/>
      <c r="MDU127" s="11"/>
      <c r="MDV127" s="11"/>
      <c r="MDW127" s="11"/>
      <c r="MDX127" s="11"/>
      <c r="MDY127" s="11"/>
      <c r="MDZ127" s="11"/>
      <c r="MEA127" s="11"/>
      <c r="MEB127" s="11"/>
      <c r="MEC127" s="11"/>
      <c r="MED127" s="11"/>
      <c r="MEE127" s="11"/>
      <c r="MEF127" s="11"/>
      <c r="MEG127" s="11"/>
      <c r="MEH127" s="11"/>
      <c r="MEI127" s="11"/>
      <c r="MEJ127" s="11"/>
      <c r="MEK127" s="11"/>
      <c r="MEL127" s="11"/>
      <c r="MEM127" s="11"/>
      <c r="MEN127" s="11"/>
      <c r="MEO127" s="11"/>
      <c r="MEP127" s="11"/>
      <c r="MEQ127" s="11"/>
      <c r="MER127" s="11"/>
      <c r="MES127" s="11"/>
      <c r="MET127" s="11"/>
      <c r="MEU127" s="11"/>
      <c r="MEV127" s="11"/>
      <c r="MEW127" s="11"/>
      <c r="MEX127" s="11"/>
      <c r="MEY127" s="11"/>
      <c r="MEZ127" s="11"/>
      <c r="MFA127" s="11"/>
      <c r="MFB127" s="11"/>
      <c r="MFC127" s="11"/>
      <c r="MFD127" s="11"/>
      <c r="MFE127" s="11"/>
      <c r="MFF127" s="11"/>
      <c r="MFG127" s="11"/>
      <c r="MFH127" s="11"/>
      <c r="MFI127" s="11"/>
      <c r="MFJ127" s="11"/>
      <c r="MFK127" s="11"/>
      <c r="MFL127" s="11"/>
      <c r="MFM127" s="11"/>
      <c r="MFN127" s="11"/>
      <c r="MFO127" s="11"/>
      <c r="MFP127" s="11"/>
      <c r="MFQ127" s="11"/>
      <c r="MFR127" s="11"/>
      <c r="MFS127" s="11"/>
      <c r="MFT127" s="11"/>
      <c r="MFU127" s="11"/>
      <c r="MFV127" s="11"/>
      <c r="MFW127" s="11"/>
      <c r="MFX127" s="11"/>
      <c r="MFY127" s="11"/>
      <c r="MFZ127" s="11"/>
      <c r="MGA127" s="11"/>
      <c r="MGB127" s="11"/>
      <c r="MGC127" s="11"/>
      <c r="MGD127" s="11"/>
      <c r="MGE127" s="11"/>
      <c r="MGF127" s="11"/>
      <c r="MGG127" s="11"/>
      <c r="MGH127" s="11"/>
      <c r="MGI127" s="11"/>
      <c r="MGJ127" s="11"/>
      <c r="MGK127" s="11"/>
      <c r="MGL127" s="11"/>
      <c r="MGM127" s="11"/>
      <c r="MGN127" s="11"/>
      <c r="MGO127" s="11"/>
      <c r="MGP127" s="11"/>
      <c r="MGQ127" s="11"/>
      <c r="MGR127" s="11"/>
      <c r="MGS127" s="11"/>
      <c r="MGT127" s="11"/>
      <c r="MGU127" s="11"/>
      <c r="MGV127" s="11"/>
      <c r="MGW127" s="11"/>
      <c r="MGX127" s="11"/>
      <c r="MGY127" s="11"/>
      <c r="MGZ127" s="11"/>
      <c r="MHA127" s="11"/>
      <c r="MHB127" s="11"/>
      <c r="MHC127" s="11"/>
      <c r="MHD127" s="11"/>
      <c r="MHE127" s="11"/>
      <c r="MHF127" s="11"/>
      <c r="MHG127" s="11"/>
      <c r="MHH127" s="11"/>
      <c r="MHI127" s="11"/>
      <c r="MHJ127" s="11"/>
      <c r="MHK127" s="11"/>
      <c r="MHL127" s="11"/>
      <c r="MHM127" s="11"/>
      <c r="MHN127" s="11"/>
      <c r="MHO127" s="11"/>
      <c r="MHP127" s="11"/>
      <c r="MHQ127" s="11"/>
      <c r="MHR127" s="11"/>
      <c r="MHS127" s="11"/>
      <c r="MHT127" s="11"/>
      <c r="MHU127" s="11"/>
      <c r="MHV127" s="11"/>
      <c r="MHW127" s="11"/>
      <c r="MHX127" s="11"/>
      <c r="MHY127" s="11"/>
      <c r="MHZ127" s="11"/>
      <c r="MIA127" s="11"/>
      <c r="MIB127" s="11"/>
      <c r="MIC127" s="11"/>
      <c r="MID127" s="11"/>
      <c r="MIE127" s="11"/>
      <c r="MIF127" s="11"/>
      <c r="MIG127" s="11"/>
      <c r="MIH127" s="11"/>
      <c r="MII127" s="11"/>
      <c r="MIJ127" s="11"/>
      <c r="MIK127" s="11"/>
      <c r="MIL127" s="11"/>
      <c r="MIM127" s="11"/>
      <c r="MIN127" s="11"/>
      <c r="MIO127" s="11"/>
      <c r="MIP127" s="11"/>
      <c r="MIQ127" s="11"/>
      <c r="MIR127" s="11"/>
      <c r="MIS127" s="11"/>
      <c r="MIT127" s="11"/>
      <c r="MIU127" s="11"/>
      <c r="MIV127" s="11"/>
      <c r="MIW127" s="11"/>
      <c r="MIX127" s="11"/>
      <c r="MIY127" s="11"/>
      <c r="MIZ127" s="11"/>
      <c r="MJA127" s="11"/>
      <c r="MJB127" s="11"/>
      <c r="MJC127" s="11"/>
      <c r="MJD127" s="11"/>
      <c r="MJE127" s="11"/>
      <c r="MJF127" s="11"/>
      <c r="MJG127" s="11"/>
      <c r="MJH127" s="11"/>
      <c r="MJI127" s="11"/>
      <c r="MJJ127" s="11"/>
      <c r="MJK127" s="11"/>
      <c r="MJL127" s="11"/>
      <c r="MJM127" s="11"/>
      <c r="MJN127" s="11"/>
      <c r="MJO127" s="11"/>
      <c r="MJP127" s="11"/>
      <c r="MJQ127" s="11"/>
      <c r="MJR127" s="11"/>
      <c r="MJS127" s="11"/>
      <c r="MJT127" s="11"/>
      <c r="MJU127" s="11"/>
      <c r="MJV127" s="11"/>
      <c r="MJW127" s="11"/>
      <c r="MJX127" s="11"/>
      <c r="MJY127" s="11"/>
      <c r="MJZ127" s="11"/>
      <c r="MKA127" s="11"/>
      <c r="MKB127" s="11"/>
      <c r="MKC127" s="11"/>
      <c r="MKD127" s="11"/>
      <c r="MKE127" s="11"/>
      <c r="MKF127" s="11"/>
      <c r="MKG127" s="11"/>
      <c r="MKH127" s="11"/>
      <c r="MKI127" s="11"/>
      <c r="MKJ127" s="11"/>
      <c r="MKK127" s="11"/>
      <c r="MKL127" s="11"/>
      <c r="MKM127" s="11"/>
      <c r="MKN127" s="11"/>
      <c r="MKO127" s="11"/>
      <c r="MKP127" s="11"/>
      <c r="MKQ127" s="11"/>
      <c r="MKR127" s="11"/>
      <c r="MKS127" s="11"/>
      <c r="MKT127" s="11"/>
      <c r="MKU127" s="11"/>
      <c r="MKV127" s="11"/>
      <c r="MKW127" s="11"/>
      <c r="MKX127" s="11"/>
      <c r="MKY127" s="11"/>
      <c r="MKZ127" s="11"/>
      <c r="MLA127" s="11"/>
      <c r="MLB127" s="11"/>
      <c r="MLC127" s="11"/>
      <c r="MLD127" s="11"/>
      <c r="MLE127" s="11"/>
      <c r="MLF127" s="11"/>
      <c r="MLG127" s="11"/>
      <c r="MLH127" s="11"/>
      <c r="MLI127" s="11"/>
      <c r="MLJ127" s="11"/>
      <c r="MLK127" s="11"/>
      <c r="MLL127" s="11"/>
      <c r="MLM127" s="11"/>
      <c r="MLN127" s="11"/>
      <c r="MLO127" s="11"/>
      <c r="MLP127" s="11"/>
      <c r="MLQ127" s="11"/>
      <c r="MLR127" s="11"/>
      <c r="MLS127" s="11"/>
      <c r="MLT127" s="11"/>
      <c r="MLU127" s="11"/>
      <c r="MLV127" s="11"/>
      <c r="MLW127" s="11"/>
      <c r="MLX127" s="11"/>
      <c r="MLY127" s="11"/>
      <c r="MLZ127" s="11"/>
      <c r="MMA127" s="11"/>
      <c r="MMB127" s="11"/>
      <c r="MMC127" s="11"/>
      <c r="MMD127" s="11"/>
      <c r="MME127" s="11"/>
      <c r="MMF127" s="11"/>
      <c r="MMG127" s="11"/>
      <c r="MMH127" s="11"/>
      <c r="MMI127" s="11"/>
      <c r="MMJ127" s="11"/>
      <c r="MMK127" s="11"/>
      <c r="MML127" s="11"/>
      <c r="MMM127" s="11"/>
      <c r="MMN127" s="11"/>
      <c r="MMO127" s="11"/>
      <c r="MMP127" s="11"/>
      <c r="MMQ127" s="11"/>
      <c r="MMR127" s="11"/>
      <c r="MMS127" s="11"/>
      <c r="MMT127" s="11"/>
      <c r="MMU127" s="11"/>
      <c r="MMV127" s="11"/>
      <c r="MMW127" s="11"/>
      <c r="MMX127" s="11"/>
      <c r="MMY127" s="11"/>
      <c r="MMZ127" s="11"/>
      <c r="MNA127" s="11"/>
      <c r="MNB127" s="11"/>
      <c r="MNC127" s="11"/>
      <c r="MND127" s="11"/>
      <c r="MNE127" s="11"/>
      <c r="MNF127" s="11"/>
      <c r="MNG127" s="11"/>
      <c r="MNH127" s="11"/>
      <c r="MNI127" s="11"/>
      <c r="MNJ127" s="11"/>
      <c r="MNK127" s="11"/>
      <c r="MNL127" s="11"/>
      <c r="MNM127" s="11"/>
      <c r="MNN127" s="11"/>
      <c r="MNO127" s="11"/>
      <c r="MNP127" s="11"/>
      <c r="MNQ127" s="11"/>
      <c r="MNR127" s="11"/>
      <c r="MNS127" s="11"/>
      <c r="MNT127" s="11"/>
      <c r="MNU127" s="11"/>
      <c r="MNV127" s="11"/>
      <c r="MNW127" s="11"/>
      <c r="MNX127" s="11"/>
      <c r="MNY127" s="11"/>
      <c r="MNZ127" s="11"/>
      <c r="MOA127" s="11"/>
      <c r="MOB127" s="11"/>
      <c r="MOC127" s="11"/>
      <c r="MOD127" s="11"/>
      <c r="MOE127" s="11"/>
      <c r="MOF127" s="11"/>
      <c r="MOG127" s="11"/>
      <c r="MOH127" s="11"/>
      <c r="MOI127" s="11"/>
      <c r="MOJ127" s="11"/>
      <c r="MOK127" s="11"/>
      <c r="MOL127" s="11"/>
      <c r="MOM127" s="11"/>
      <c r="MON127" s="11"/>
      <c r="MOO127" s="11"/>
      <c r="MOP127" s="11"/>
      <c r="MOQ127" s="11"/>
      <c r="MOR127" s="11"/>
      <c r="MOS127" s="11"/>
      <c r="MOT127" s="11"/>
      <c r="MOU127" s="11"/>
      <c r="MOV127" s="11"/>
      <c r="MOW127" s="11"/>
      <c r="MOX127" s="11"/>
      <c r="MOY127" s="11"/>
      <c r="MOZ127" s="11"/>
      <c r="MPA127" s="11"/>
      <c r="MPB127" s="11"/>
      <c r="MPC127" s="11"/>
      <c r="MPD127" s="11"/>
      <c r="MPE127" s="11"/>
      <c r="MPF127" s="11"/>
      <c r="MPG127" s="11"/>
      <c r="MPH127" s="11"/>
      <c r="MPI127" s="11"/>
      <c r="MPJ127" s="11"/>
      <c r="MPK127" s="11"/>
      <c r="MPL127" s="11"/>
      <c r="MPM127" s="11"/>
      <c r="MPN127" s="11"/>
      <c r="MPO127" s="11"/>
      <c r="MPP127" s="11"/>
      <c r="MPQ127" s="11"/>
      <c r="MPR127" s="11"/>
      <c r="MPS127" s="11"/>
      <c r="MPT127" s="11"/>
      <c r="MPU127" s="11"/>
      <c r="MPV127" s="11"/>
      <c r="MPW127" s="11"/>
      <c r="MPX127" s="11"/>
      <c r="MPY127" s="11"/>
      <c r="MPZ127" s="11"/>
      <c r="MQA127" s="11"/>
      <c r="MQB127" s="11"/>
      <c r="MQC127" s="11"/>
      <c r="MQD127" s="11"/>
      <c r="MQE127" s="11"/>
      <c r="MQF127" s="11"/>
      <c r="MQG127" s="11"/>
      <c r="MQH127" s="11"/>
      <c r="MQI127" s="11"/>
      <c r="MQJ127" s="11"/>
      <c r="MQK127" s="11"/>
      <c r="MQL127" s="11"/>
      <c r="MQM127" s="11"/>
      <c r="MQN127" s="11"/>
      <c r="MQO127" s="11"/>
      <c r="MQP127" s="11"/>
      <c r="MQQ127" s="11"/>
      <c r="MQR127" s="11"/>
      <c r="MQS127" s="11"/>
      <c r="MQT127" s="11"/>
      <c r="MQU127" s="11"/>
      <c r="MQV127" s="11"/>
      <c r="MQW127" s="11"/>
      <c r="MQX127" s="11"/>
      <c r="MQY127" s="11"/>
      <c r="MQZ127" s="11"/>
      <c r="MRA127" s="11"/>
      <c r="MRB127" s="11"/>
      <c r="MRC127" s="11"/>
      <c r="MRD127" s="11"/>
      <c r="MRE127" s="11"/>
      <c r="MRF127" s="11"/>
      <c r="MRG127" s="11"/>
      <c r="MRH127" s="11"/>
      <c r="MRI127" s="11"/>
      <c r="MRJ127" s="11"/>
      <c r="MRK127" s="11"/>
      <c r="MRL127" s="11"/>
      <c r="MRM127" s="11"/>
      <c r="MRN127" s="11"/>
      <c r="MRO127" s="11"/>
      <c r="MRP127" s="11"/>
      <c r="MRQ127" s="11"/>
      <c r="MRR127" s="11"/>
      <c r="MRS127" s="11"/>
      <c r="MRT127" s="11"/>
      <c r="MRU127" s="11"/>
      <c r="MRV127" s="11"/>
      <c r="MRW127" s="11"/>
      <c r="MRX127" s="11"/>
      <c r="MRY127" s="11"/>
      <c r="MRZ127" s="11"/>
      <c r="MSA127" s="11"/>
      <c r="MSB127" s="11"/>
      <c r="MSC127" s="11"/>
      <c r="MSD127" s="11"/>
      <c r="MSE127" s="11"/>
      <c r="MSF127" s="11"/>
      <c r="MSG127" s="11"/>
      <c r="MSH127" s="11"/>
      <c r="MSI127" s="11"/>
      <c r="MSJ127" s="11"/>
      <c r="MSK127" s="11"/>
      <c r="MSL127" s="11"/>
      <c r="MSM127" s="11"/>
      <c r="MSN127" s="11"/>
      <c r="MSO127" s="11"/>
      <c r="MSP127" s="11"/>
      <c r="MSQ127" s="11"/>
      <c r="MSR127" s="11"/>
      <c r="MSS127" s="11"/>
      <c r="MST127" s="11"/>
      <c r="MSU127" s="11"/>
      <c r="MSV127" s="11"/>
      <c r="MSW127" s="11"/>
      <c r="MSX127" s="11"/>
      <c r="MSY127" s="11"/>
      <c r="MSZ127" s="11"/>
      <c r="MTA127" s="11"/>
      <c r="MTB127" s="11"/>
      <c r="MTC127" s="11"/>
      <c r="MTD127" s="11"/>
      <c r="MTE127" s="11"/>
      <c r="MTF127" s="11"/>
      <c r="MTG127" s="11"/>
      <c r="MTH127" s="11"/>
      <c r="MTI127" s="11"/>
      <c r="MTJ127" s="11"/>
      <c r="MTK127" s="11"/>
      <c r="MTL127" s="11"/>
      <c r="MTM127" s="11"/>
      <c r="MTN127" s="11"/>
      <c r="MTO127" s="11"/>
      <c r="MTP127" s="11"/>
      <c r="MTQ127" s="11"/>
      <c r="MTR127" s="11"/>
      <c r="MTS127" s="11"/>
      <c r="MTT127" s="11"/>
      <c r="MTU127" s="11"/>
      <c r="MTV127" s="11"/>
      <c r="MTW127" s="11"/>
      <c r="MTX127" s="11"/>
      <c r="MTY127" s="11"/>
      <c r="MTZ127" s="11"/>
      <c r="MUA127" s="11"/>
      <c r="MUB127" s="11"/>
      <c r="MUC127" s="11"/>
      <c r="MUD127" s="11"/>
      <c r="MUE127" s="11"/>
      <c r="MUF127" s="11"/>
      <c r="MUG127" s="11"/>
      <c r="MUH127" s="11"/>
      <c r="MUI127" s="11"/>
      <c r="MUJ127" s="11"/>
      <c r="MUK127" s="11"/>
      <c r="MUL127" s="11"/>
      <c r="MUM127" s="11"/>
      <c r="MUN127" s="11"/>
      <c r="MUO127" s="11"/>
      <c r="MUP127" s="11"/>
      <c r="MUQ127" s="11"/>
      <c r="MUR127" s="11"/>
      <c r="MUS127" s="11"/>
      <c r="MUT127" s="11"/>
      <c r="MUU127" s="11"/>
      <c r="MUV127" s="11"/>
      <c r="MUW127" s="11"/>
      <c r="MUX127" s="11"/>
      <c r="MUY127" s="11"/>
      <c r="MUZ127" s="11"/>
      <c r="MVA127" s="11"/>
      <c r="MVB127" s="11"/>
      <c r="MVC127" s="11"/>
      <c r="MVD127" s="11"/>
      <c r="MVE127" s="11"/>
      <c r="MVF127" s="11"/>
      <c r="MVG127" s="11"/>
      <c r="MVH127" s="11"/>
      <c r="MVI127" s="11"/>
      <c r="MVJ127" s="11"/>
      <c r="MVK127" s="11"/>
      <c r="MVL127" s="11"/>
      <c r="MVM127" s="11"/>
      <c r="MVN127" s="11"/>
      <c r="MVO127" s="11"/>
      <c r="MVP127" s="11"/>
      <c r="MVQ127" s="11"/>
      <c r="MVR127" s="11"/>
      <c r="MVS127" s="11"/>
      <c r="MVT127" s="11"/>
      <c r="MVU127" s="11"/>
      <c r="MVV127" s="11"/>
      <c r="MVW127" s="11"/>
      <c r="MVX127" s="11"/>
      <c r="MVY127" s="11"/>
      <c r="MVZ127" s="11"/>
      <c r="MWA127" s="11"/>
      <c r="MWB127" s="11"/>
      <c r="MWC127" s="11"/>
      <c r="MWD127" s="11"/>
      <c r="MWE127" s="11"/>
      <c r="MWF127" s="11"/>
      <c r="MWG127" s="11"/>
      <c r="MWH127" s="11"/>
      <c r="MWI127" s="11"/>
      <c r="MWJ127" s="11"/>
      <c r="MWK127" s="11"/>
      <c r="MWL127" s="11"/>
      <c r="MWM127" s="11"/>
      <c r="MWN127" s="11"/>
      <c r="MWO127" s="11"/>
      <c r="MWP127" s="11"/>
      <c r="MWQ127" s="11"/>
      <c r="MWR127" s="11"/>
      <c r="MWS127" s="11"/>
      <c r="MWT127" s="11"/>
      <c r="MWU127" s="11"/>
      <c r="MWV127" s="11"/>
      <c r="MWW127" s="11"/>
      <c r="MWX127" s="11"/>
      <c r="MWY127" s="11"/>
      <c r="MWZ127" s="11"/>
      <c r="MXA127" s="11"/>
      <c r="MXB127" s="11"/>
      <c r="MXC127" s="11"/>
      <c r="MXD127" s="11"/>
      <c r="MXE127" s="11"/>
      <c r="MXF127" s="11"/>
      <c r="MXG127" s="11"/>
      <c r="MXH127" s="11"/>
      <c r="MXI127" s="11"/>
      <c r="MXJ127" s="11"/>
      <c r="MXK127" s="11"/>
      <c r="MXL127" s="11"/>
      <c r="MXM127" s="11"/>
      <c r="MXN127" s="11"/>
      <c r="MXO127" s="11"/>
      <c r="MXP127" s="11"/>
      <c r="MXQ127" s="11"/>
      <c r="MXR127" s="11"/>
      <c r="MXS127" s="11"/>
      <c r="MXT127" s="11"/>
      <c r="MXU127" s="11"/>
      <c r="MXV127" s="11"/>
      <c r="MXW127" s="11"/>
      <c r="MXX127" s="11"/>
      <c r="MXY127" s="11"/>
      <c r="MXZ127" s="11"/>
      <c r="MYA127" s="11"/>
      <c r="MYB127" s="11"/>
      <c r="MYC127" s="11"/>
      <c r="MYD127" s="11"/>
      <c r="MYE127" s="11"/>
      <c r="MYF127" s="11"/>
      <c r="MYG127" s="11"/>
      <c r="MYH127" s="11"/>
      <c r="MYI127" s="11"/>
      <c r="MYJ127" s="11"/>
      <c r="MYK127" s="11"/>
      <c r="MYL127" s="11"/>
      <c r="MYM127" s="11"/>
      <c r="MYN127" s="11"/>
      <c r="MYO127" s="11"/>
      <c r="MYP127" s="11"/>
      <c r="MYQ127" s="11"/>
      <c r="MYR127" s="11"/>
      <c r="MYS127" s="11"/>
      <c r="MYT127" s="11"/>
      <c r="MYU127" s="11"/>
      <c r="MYV127" s="11"/>
      <c r="MYW127" s="11"/>
      <c r="MYX127" s="11"/>
      <c r="MYY127" s="11"/>
      <c r="MYZ127" s="11"/>
      <c r="MZA127" s="11"/>
      <c r="MZB127" s="11"/>
      <c r="MZC127" s="11"/>
      <c r="MZD127" s="11"/>
      <c r="MZE127" s="11"/>
      <c r="MZF127" s="11"/>
      <c r="MZG127" s="11"/>
      <c r="MZH127" s="11"/>
      <c r="MZI127" s="11"/>
      <c r="MZJ127" s="11"/>
      <c r="MZK127" s="11"/>
      <c r="MZL127" s="11"/>
      <c r="MZM127" s="11"/>
      <c r="MZN127" s="11"/>
      <c r="MZO127" s="11"/>
      <c r="MZP127" s="11"/>
      <c r="MZQ127" s="11"/>
      <c r="MZR127" s="11"/>
      <c r="MZS127" s="11"/>
      <c r="MZT127" s="11"/>
      <c r="MZU127" s="11"/>
      <c r="MZV127" s="11"/>
      <c r="MZW127" s="11"/>
      <c r="MZX127" s="11"/>
      <c r="MZY127" s="11"/>
      <c r="MZZ127" s="11"/>
      <c r="NAA127" s="11"/>
      <c r="NAB127" s="11"/>
      <c r="NAC127" s="11"/>
      <c r="NAD127" s="11"/>
      <c r="NAE127" s="11"/>
      <c r="NAF127" s="11"/>
      <c r="NAG127" s="11"/>
      <c r="NAH127" s="11"/>
      <c r="NAI127" s="11"/>
      <c r="NAJ127" s="11"/>
      <c r="NAK127" s="11"/>
      <c r="NAL127" s="11"/>
      <c r="NAM127" s="11"/>
      <c r="NAN127" s="11"/>
      <c r="NAO127" s="11"/>
      <c r="NAP127" s="11"/>
      <c r="NAQ127" s="11"/>
      <c r="NAR127" s="11"/>
      <c r="NAS127" s="11"/>
      <c r="NAT127" s="11"/>
      <c r="NAU127" s="11"/>
      <c r="NAV127" s="11"/>
      <c r="NAW127" s="11"/>
      <c r="NAX127" s="11"/>
      <c r="NAY127" s="11"/>
      <c r="NAZ127" s="11"/>
      <c r="NBA127" s="11"/>
      <c r="NBB127" s="11"/>
      <c r="NBC127" s="11"/>
      <c r="NBD127" s="11"/>
      <c r="NBE127" s="11"/>
      <c r="NBF127" s="11"/>
      <c r="NBG127" s="11"/>
      <c r="NBH127" s="11"/>
      <c r="NBI127" s="11"/>
      <c r="NBJ127" s="11"/>
      <c r="NBK127" s="11"/>
      <c r="NBL127" s="11"/>
      <c r="NBM127" s="11"/>
      <c r="NBN127" s="11"/>
      <c r="NBO127" s="11"/>
      <c r="NBP127" s="11"/>
      <c r="NBQ127" s="11"/>
      <c r="NBR127" s="11"/>
      <c r="NBS127" s="11"/>
      <c r="NBT127" s="11"/>
      <c r="NBU127" s="11"/>
      <c r="NBV127" s="11"/>
      <c r="NBW127" s="11"/>
      <c r="NBX127" s="11"/>
      <c r="NBY127" s="11"/>
      <c r="NBZ127" s="11"/>
      <c r="NCA127" s="11"/>
      <c r="NCB127" s="11"/>
      <c r="NCC127" s="11"/>
      <c r="NCD127" s="11"/>
      <c r="NCE127" s="11"/>
      <c r="NCF127" s="11"/>
      <c r="NCG127" s="11"/>
      <c r="NCH127" s="11"/>
      <c r="NCI127" s="11"/>
      <c r="NCJ127" s="11"/>
      <c r="NCK127" s="11"/>
      <c r="NCL127" s="11"/>
      <c r="NCM127" s="11"/>
      <c r="NCN127" s="11"/>
      <c r="NCO127" s="11"/>
      <c r="NCP127" s="11"/>
      <c r="NCQ127" s="11"/>
      <c r="NCR127" s="11"/>
      <c r="NCS127" s="11"/>
      <c r="NCT127" s="11"/>
      <c r="NCU127" s="11"/>
      <c r="NCV127" s="11"/>
      <c r="NCW127" s="11"/>
      <c r="NCX127" s="11"/>
      <c r="NCY127" s="11"/>
      <c r="NCZ127" s="11"/>
      <c r="NDA127" s="11"/>
      <c r="NDB127" s="11"/>
      <c r="NDC127" s="11"/>
      <c r="NDD127" s="11"/>
      <c r="NDE127" s="11"/>
      <c r="NDF127" s="11"/>
      <c r="NDG127" s="11"/>
      <c r="NDH127" s="11"/>
      <c r="NDI127" s="11"/>
      <c r="NDJ127" s="11"/>
      <c r="NDK127" s="11"/>
      <c r="NDL127" s="11"/>
      <c r="NDM127" s="11"/>
      <c r="NDN127" s="11"/>
      <c r="NDO127" s="11"/>
      <c r="NDP127" s="11"/>
      <c r="NDQ127" s="11"/>
      <c r="NDR127" s="11"/>
      <c r="NDS127" s="11"/>
      <c r="NDT127" s="11"/>
      <c r="NDU127" s="11"/>
      <c r="NDV127" s="11"/>
      <c r="NDW127" s="11"/>
      <c r="NDX127" s="11"/>
      <c r="NDY127" s="11"/>
      <c r="NDZ127" s="11"/>
      <c r="NEA127" s="11"/>
      <c r="NEB127" s="11"/>
      <c r="NEC127" s="11"/>
      <c r="NED127" s="11"/>
      <c r="NEE127" s="11"/>
      <c r="NEF127" s="11"/>
      <c r="NEG127" s="11"/>
      <c r="NEH127" s="11"/>
      <c r="NEI127" s="11"/>
      <c r="NEJ127" s="11"/>
      <c r="NEK127" s="11"/>
      <c r="NEL127" s="11"/>
      <c r="NEM127" s="11"/>
      <c r="NEN127" s="11"/>
      <c r="NEO127" s="11"/>
      <c r="NEP127" s="11"/>
      <c r="NEQ127" s="11"/>
      <c r="NER127" s="11"/>
      <c r="NES127" s="11"/>
      <c r="NET127" s="11"/>
      <c r="NEU127" s="11"/>
      <c r="NEV127" s="11"/>
      <c r="NEW127" s="11"/>
      <c r="NEX127" s="11"/>
      <c r="NEY127" s="11"/>
      <c r="NEZ127" s="11"/>
      <c r="NFA127" s="11"/>
      <c r="NFB127" s="11"/>
      <c r="NFC127" s="11"/>
      <c r="NFD127" s="11"/>
      <c r="NFE127" s="11"/>
      <c r="NFF127" s="11"/>
      <c r="NFG127" s="11"/>
      <c r="NFH127" s="11"/>
      <c r="NFI127" s="11"/>
      <c r="NFJ127" s="11"/>
      <c r="NFK127" s="11"/>
      <c r="NFL127" s="11"/>
      <c r="NFM127" s="11"/>
      <c r="NFN127" s="11"/>
      <c r="NFO127" s="11"/>
      <c r="NFP127" s="11"/>
      <c r="NFQ127" s="11"/>
      <c r="NFR127" s="11"/>
      <c r="NFS127" s="11"/>
      <c r="NFT127" s="11"/>
      <c r="NFU127" s="11"/>
      <c r="NFV127" s="11"/>
      <c r="NFW127" s="11"/>
      <c r="NFX127" s="11"/>
      <c r="NFY127" s="11"/>
      <c r="NFZ127" s="11"/>
      <c r="NGA127" s="11"/>
      <c r="NGB127" s="11"/>
      <c r="NGC127" s="11"/>
      <c r="NGD127" s="11"/>
      <c r="NGE127" s="11"/>
      <c r="NGF127" s="11"/>
      <c r="NGG127" s="11"/>
      <c r="NGH127" s="11"/>
      <c r="NGI127" s="11"/>
      <c r="NGJ127" s="11"/>
      <c r="NGK127" s="11"/>
      <c r="NGL127" s="11"/>
      <c r="NGM127" s="11"/>
      <c r="NGN127" s="11"/>
      <c r="NGO127" s="11"/>
      <c r="NGP127" s="11"/>
      <c r="NGQ127" s="11"/>
      <c r="NGR127" s="11"/>
      <c r="NGS127" s="11"/>
      <c r="NGT127" s="11"/>
      <c r="NGU127" s="11"/>
      <c r="NGV127" s="11"/>
      <c r="NGW127" s="11"/>
      <c r="NGX127" s="11"/>
      <c r="NGY127" s="11"/>
      <c r="NGZ127" s="11"/>
      <c r="NHA127" s="11"/>
      <c r="NHB127" s="11"/>
      <c r="NHC127" s="11"/>
      <c r="NHD127" s="11"/>
      <c r="NHE127" s="11"/>
      <c r="NHF127" s="11"/>
      <c r="NHG127" s="11"/>
      <c r="NHH127" s="11"/>
      <c r="NHI127" s="11"/>
      <c r="NHJ127" s="11"/>
      <c r="NHK127" s="11"/>
      <c r="NHL127" s="11"/>
      <c r="NHM127" s="11"/>
      <c r="NHN127" s="11"/>
      <c r="NHO127" s="11"/>
      <c r="NHP127" s="11"/>
      <c r="NHQ127" s="11"/>
      <c r="NHR127" s="11"/>
      <c r="NHS127" s="11"/>
      <c r="NHT127" s="11"/>
      <c r="NHU127" s="11"/>
      <c r="NHV127" s="11"/>
      <c r="NHW127" s="11"/>
      <c r="NHX127" s="11"/>
      <c r="NHY127" s="11"/>
      <c r="NHZ127" s="11"/>
      <c r="NIA127" s="11"/>
      <c r="NIB127" s="11"/>
      <c r="NIC127" s="11"/>
      <c r="NID127" s="11"/>
      <c r="NIE127" s="11"/>
      <c r="NIF127" s="11"/>
      <c r="NIG127" s="11"/>
      <c r="NIH127" s="11"/>
      <c r="NII127" s="11"/>
      <c r="NIJ127" s="11"/>
      <c r="NIK127" s="11"/>
      <c r="NIL127" s="11"/>
      <c r="NIM127" s="11"/>
      <c r="NIN127" s="11"/>
      <c r="NIO127" s="11"/>
      <c r="NIP127" s="11"/>
      <c r="NIQ127" s="11"/>
      <c r="NIR127" s="11"/>
      <c r="NIS127" s="11"/>
      <c r="NIT127" s="11"/>
      <c r="NIU127" s="11"/>
      <c r="NIV127" s="11"/>
      <c r="NIW127" s="11"/>
      <c r="NIX127" s="11"/>
      <c r="NIY127" s="11"/>
      <c r="NIZ127" s="11"/>
      <c r="NJA127" s="11"/>
      <c r="NJB127" s="11"/>
      <c r="NJC127" s="11"/>
      <c r="NJD127" s="11"/>
      <c r="NJE127" s="11"/>
      <c r="NJF127" s="11"/>
      <c r="NJG127" s="11"/>
      <c r="NJH127" s="11"/>
      <c r="NJI127" s="11"/>
      <c r="NJJ127" s="11"/>
      <c r="NJK127" s="11"/>
      <c r="NJL127" s="11"/>
      <c r="NJM127" s="11"/>
      <c r="NJN127" s="11"/>
      <c r="NJO127" s="11"/>
      <c r="NJP127" s="11"/>
      <c r="NJQ127" s="11"/>
      <c r="NJR127" s="11"/>
      <c r="NJS127" s="11"/>
      <c r="NJT127" s="11"/>
      <c r="NJU127" s="11"/>
      <c r="NJV127" s="11"/>
      <c r="NJW127" s="11"/>
      <c r="NJX127" s="11"/>
      <c r="NJY127" s="11"/>
      <c r="NJZ127" s="11"/>
      <c r="NKA127" s="11"/>
      <c r="NKB127" s="11"/>
      <c r="NKC127" s="11"/>
      <c r="NKD127" s="11"/>
      <c r="NKE127" s="11"/>
      <c r="NKF127" s="11"/>
      <c r="NKG127" s="11"/>
      <c r="NKH127" s="11"/>
      <c r="NKI127" s="11"/>
      <c r="NKJ127" s="11"/>
      <c r="NKK127" s="11"/>
      <c r="NKL127" s="11"/>
      <c r="NKM127" s="11"/>
      <c r="NKN127" s="11"/>
      <c r="NKO127" s="11"/>
      <c r="NKP127" s="11"/>
      <c r="NKQ127" s="11"/>
      <c r="NKR127" s="11"/>
      <c r="NKS127" s="11"/>
      <c r="NKT127" s="11"/>
      <c r="NKU127" s="11"/>
      <c r="NKV127" s="11"/>
      <c r="NKW127" s="11"/>
      <c r="NKX127" s="11"/>
      <c r="NKY127" s="11"/>
      <c r="NKZ127" s="11"/>
      <c r="NLA127" s="11"/>
      <c r="NLB127" s="11"/>
      <c r="NLC127" s="11"/>
      <c r="NLD127" s="11"/>
      <c r="NLE127" s="11"/>
      <c r="NLF127" s="11"/>
      <c r="NLG127" s="11"/>
      <c r="NLH127" s="11"/>
      <c r="NLI127" s="11"/>
      <c r="NLJ127" s="11"/>
      <c r="NLK127" s="11"/>
      <c r="NLL127" s="11"/>
      <c r="NLM127" s="11"/>
      <c r="NLN127" s="11"/>
      <c r="NLO127" s="11"/>
      <c r="NLP127" s="11"/>
      <c r="NLQ127" s="11"/>
      <c r="NLR127" s="11"/>
      <c r="NLS127" s="11"/>
      <c r="NLT127" s="11"/>
      <c r="NLU127" s="11"/>
      <c r="NLV127" s="11"/>
      <c r="NLW127" s="11"/>
      <c r="NLX127" s="11"/>
      <c r="NLY127" s="11"/>
      <c r="NLZ127" s="11"/>
      <c r="NMA127" s="11"/>
      <c r="NMB127" s="11"/>
      <c r="NMC127" s="11"/>
      <c r="NMD127" s="11"/>
      <c r="NME127" s="11"/>
      <c r="NMF127" s="11"/>
      <c r="NMG127" s="11"/>
      <c r="NMH127" s="11"/>
      <c r="NMI127" s="11"/>
      <c r="NMJ127" s="11"/>
      <c r="NMK127" s="11"/>
      <c r="NML127" s="11"/>
      <c r="NMM127" s="11"/>
      <c r="NMN127" s="11"/>
      <c r="NMO127" s="11"/>
      <c r="NMP127" s="11"/>
      <c r="NMQ127" s="11"/>
      <c r="NMR127" s="11"/>
      <c r="NMS127" s="11"/>
      <c r="NMT127" s="11"/>
      <c r="NMU127" s="11"/>
      <c r="NMV127" s="11"/>
      <c r="NMW127" s="11"/>
      <c r="NMX127" s="11"/>
      <c r="NMY127" s="11"/>
      <c r="NMZ127" s="11"/>
      <c r="NNA127" s="11"/>
      <c r="NNB127" s="11"/>
      <c r="NNC127" s="11"/>
      <c r="NND127" s="11"/>
      <c r="NNE127" s="11"/>
      <c r="NNF127" s="11"/>
      <c r="NNG127" s="11"/>
      <c r="NNH127" s="11"/>
      <c r="NNI127" s="11"/>
      <c r="NNJ127" s="11"/>
      <c r="NNK127" s="11"/>
      <c r="NNL127" s="11"/>
      <c r="NNM127" s="11"/>
      <c r="NNN127" s="11"/>
      <c r="NNO127" s="11"/>
      <c r="NNP127" s="11"/>
      <c r="NNQ127" s="11"/>
      <c r="NNR127" s="11"/>
      <c r="NNS127" s="11"/>
      <c r="NNT127" s="11"/>
      <c r="NNU127" s="11"/>
      <c r="NNV127" s="11"/>
      <c r="NNW127" s="11"/>
      <c r="NNX127" s="11"/>
      <c r="NNY127" s="11"/>
      <c r="NNZ127" s="11"/>
      <c r="NOA127" s="11"/>
      <c r="NOB127" s="11"/>
      <c r="NOC127" s="11"/>
      <c r="NOD127" s="11"/>
      <c r="NOE127" s="11"/>
      <c r="NOF127" s="11"/>
      <c r="NOG127" s="11"/>
      <c r="NOH127" s="11"/>
      <c r="NOI127" s="11"/>
      <c r="NOJ127" s="11"/>
      <c r="NOK127" s="11"/>
      <c r="NOL127" s="11"/>
      <c r="NOM127" s="11"/>
      <c r="NON127" s="11"/>
      <c r="NOO127" s="11"/>
      <c r="NOP127" s="11"/>
      <c r="NOQ127" s="11"/>
      <c r="NOR127" s="11"/>
      <c r="NOS127" s="11"/>
      <c r="NOT127" s="11"/>
      <c r="NOU127" s="11"/>
      <c r="NOV127" s="11"/>
      <c r="NOW127" s="11"/>
      <c r="NOX127" s="11"/>
      <c r="NOY127" s="11"/>
      <c r="NOZ127" s="11"/>
      <c r="NPA127" s="11"/>
      <c r="NPB127" s="11"/>
      <c r="NPC127" s="11"/>
      <c r="NPD127" s="11"/>
      <c r="NPE127" s="11"/>
      <c r="NPF127" s="11"/>
      <c r="NPG127" s="11"/>
      <c r="NPH127" s="11"/>
      <c r="NPI127" s="11"/>
      <c r="NPJ127" s="11"/>
      <c r="NPK127" s="11"/>
      <c r="NPL127" s="11"/>
      <c r="NPM127" s="11"/>
      <c r="NPN127" s="11"/>
      <c r="NPO127" s="11"/>
      <c r="NPP127" s="11"/>
      <c r="NPQ127" s="11"/>
      <c r="NPR127" s="11"/>
      <c r="NPS127" s="11"/>
      <c r="NPT127" s="11"/>
      <c r="NPU127" s="11"/>
      <c r="NPV127" s="11"/>
      <c r="NPW127" s="11"/>
      <c r="NPX127" s="11"/>
      <c r="NPY127" s="11"/>
      <c r="NPZ127" s="11"/>
      <c r="NQA127" s="11"/>
      <c r="NQB127" s="11"/>
      <c r="NQC127" s="11"/>
      <c r="NQD127" s="11"/>
      <c r="NQE127" s="11"/>
      <c r="NQF127" s="11"/>
      <c r="NQG127" s="11"/>
      <c r="NQH127" s="11"/>
      <c r="NQI127" s="11"/>
      <c r="NQJ127" s="11"/>
      <c r="NQK127" s="11"/>
      <c r="NQL127" s="11"/>
      <c r="NQM127" s="11"/>
      <c r="NQN127" s="11"/>
      <c r="NQO127" s="11"/>
      <c r="NQP127" s="11"/>
      <c r="NQQ127" s="11"/>
      <c r="NQR127" s="11"/>
      <c r="NQS127" s="11"/>
      <c r="NQT127" s="11"/>
      <c r="NQU127" s="11"/>
      <c r="NQV127" s="11"/>
      <c r="NQW127" s="11"/>
      <c r="NQX127" s="11"/>
      <c r="NQY127" s="11"/>
      <c r="NQZ127" s="11"/>
      <c r="NRA127" s="11"/>
      <c r="NRB127" s="11"/>
      <c r="NRC127" s="11"/>
      <c r="NRD127" s="11"/>
      <c r="NRE127" s="11"/>
      <c r="NRF127" s="11"/>
      <c r="NRG127" s="11"/>
      <c r="NRH127" s="11"/>
      <c r="NRI127" s="11"/>
      <c r="NRJ127" s="11"/>
      <c r="NRK127" s="11"/>
      <c r="NRL127" s="11"/>
      <c r="NRM127" s="11"/>
      <c r="NRN127" s="11"/>
      <c r="NRO127" s="11"/>
      <c r="NRP127" s="11"/>
      <c r="NRQ127" s="11"/>
      <c r="NRR127" s="11"/>
      <c r="NRS127" s="11"/>
      <c r="NRT127" s="11"/>
      <c r="NRU127" s="11"/>
      <c r="NRV127" s="11"/>
      <c r="NRW127" s="11"/>
      <c r="NRX127" s="11"/>
      <c r="NRY127" s="11"/>
      <c r="NRZ127" s="11"/>
      <c r="NSA127" s="11"/>
      <c r="NSB127" s="11"/>
      <c r="NSC127" s="11"/>
      <c r="NSD127" s="11"/>
      <c r="NSE127" s="11"/>
      <c r="NSF127" s="11"/>
      <c r="NSG127" s="11"/>
      <c r="NSH127" s="11"/>
      <c r="NSI127" s="11"/>
      <c r="NSJ127" s="11"/>
      <c r="NSK127" s="11"/>
      <c r="NSL127" s="11"/>
      <c r="NSM127" s="11"/>
      <c r="NSN127" s="11"/>
      <c r="NSO127" s="11"/>
      <c r="NSP127" s="11"/>
      <c r="NSQ127" s="11"/>
      <c r="NSR127" s="11"/>
      <c r="NSS127" s="11"/>
      <c r="NST127" s="11"/>
      <c r="NSU127" s="11"/>
      <c r="NSV127" s="11"/>
      <c r="NSW127" s="11"/>
      <c r="NSX127" s="11"/>
      <c r="NSY127" s="11"/>
      <c r="NSZ127" s="11"/>
      <c r="NTA127" s="11"/>
      <c r="NTB127" s="11"/>
      <c r="NTC127" s="11"/>
      <c r="NTD127" s="11"/>
      <c r="NTE127" s="11"/>
      <c r="NTF127" s="11"/>
      <c r="NTG127" s="11"/>
      <c r="NTH127" s="11"/>
      <c r="NTI127" s="11"/>
      <c r="NTJ127" s="11"/>
      <c r="NTK127" s="11"/>
      <c r="NTL127" s="11"/>
      <c r="NTM127" s="11"/>
      <c r="NTN127" s="11"/>
      <c r="NTO127" s="11"/>
      <c r="NTP127" s="11"/>
      <c r="NTQ127" s="11"/>
      <c r="NTR127" s="11"/>
      <c r="NTS127" s="11"/>
      <c r="NTT127" s="11"/>
      <c r="NTU127" s="11"/>
      <c r="NTV127" s="11"/>
      <c r="NTW127" s="11"/>
      <c r="NTX127" s="11"/>
      <c r="NTY127" s="11"/>
      <c r="NTZ127" s="11"/>
      <c r="NUA127" s="11"/>
      <c r="NUB127" s="11"/>
      <c r="NUC127" s="11"/>
      <c r="NUD127" s="11"/>
      <c r="NUE127" s="11"/>
      <c r="NUF127" s="11"/>
      <c r="NUG127" s="11"/>
      <c r="NUH127" s="11"/>
      <c r="NUI127" s="11"/>
      <c r="NUJ127" s="11"/>
      <c r="NUK127" s="11"/>
      <c r="NUL127" s="11"/>
      <c r="NUM127" s="11"/>
      <c r="NUN127" s="11"/>
      <c r="NUO127" s="11"/>
      <c r="NUP127" s="11"/>
      <c r="NUQ127" s="11"/>
      <c r="NUR127" s="11"/>
      <c r="NUS127" s="11"/>
      <c r="NUT127" s="11"/>
      <c r="NUU127" s="11"/>
      <c r="NUV127" s="11"/>
      <c r="NUW127" s="11"/>
      <c r="NUX127" s="11"/>
      <c r="NUY127" s="11"/>
      <c r="NUZ127" s="11"/>
      <c r="NVA127" s="11"/>
      <c r="NVB127" s="11"/>
      <c r="NVC127" s="11"/>
      <c r="NVD127" s="11"/>
      <c r="NVE127" s="11"/>
      <c r="NVF127" s="11"/>
      <c r="NVG127" s="11"/>
      <c r="NVH127" s="11"/>
      <c r="NVI127" s="11"/>
      <c r="NVJ127" s="11"/>
      <c r="NVK127" s="11"/>
      <c r="NVL127" s="11"/>
      <c r="NVM127" s="11"/>
      <c r="NVN127" s="11"/>
      <c r="NVO127" s="11"/>
      <c r="NVP127" s="11"/>
      <c r="NVQ127" s="11"/>
      <c r="NVR127" s="11"/>
      <c r="NVS127" s="11"/>
      <c r="NVT127" s="11"/>
      <c r="NVU127" s="11"/>
      <c r="NVV127" s="11"/>
      <c r="NVW127" s="11"/>
      <c r="NVX127" s="11"/>
      <c r="NVY127" s="11"/>
      <c r="NVZ127" s="11"/>
      <c r="NWA127" s="11"/>
      <c r="NWB127" s="11"/>
      <c r="NWC127" s="11"/>
      <c r="NWD127" s="11"/>
      <c r="NWE127" s="11"/>
      <c r="NWF127" s="11"/>
      <c r="NWG127" s="11"/>
      <c r="NWH127" s="11"/>
      <c r="NWI127" s="11"/>
      <c r="NWJ127" s="11"/>
      <c r="NWK127" s="11"/>
      <c r="NWL127" s="11"/>
      <c r="NWM127" s="11"/>
      <c r="NWN127" s="11"/>
      <c r="NWO127" s="11"/>
      <c r="NWP127" s="11"/>
      <c r="NWQ127" s="11"/>
      <c r="NWR127" s="11"/>
      <c r="NWS127" s="11"/>
      <c r="NWT127" s="11"/>
      <c r="NWU127" s="11"/>
      <c r="NWV127" s="11"/>
      <c r="NWW127" s="11"/>
      <c r="NWX127" s="11"/>
      <c r="NWY127" s="11"/>
      <c r="NWZ127" s="11"/>
      <c r="NXA127" s="11"/>
      <c r="NXB127" s="11"/>
      <c r="NXC127" s="11"/>
      <c r="NXD127" s="11"/>
      <c r="NXE127" s="11"/>
      <c r="NXF127" s="11"/>
      <c r="NXG127" s="11"/>
      <c r="NXH127" s="11"/>
      <c r="NXI127" s="11"/>
      <c r="NXJ127" s="11"/>
      <c r="NXK127" s="11"/>
      <c r="NXL127" s="11"/>
      <c r="NXM127" s="11"/>
      <c r="NXN127" s="11"/>
      <c r="NXO127" s="11"/>
      <c r="NXP127" s="11"/>
      <c r="NXQ127" s="11"/>
      <c r="NXR127" s="11"/>
      <c r="NXS127" s="11"/>
      <c r="NXT127" s="11"/>
      <c r="NXU127" s="11"/>
      <c r="NXV127" s="11"/>
      <c r="NXW127" s="11"/>
      <c r="NXX127" s="11"/>
      <c r="NXY127" s="11"/>
      <c r="NXZ127" s="11"/>
      <c r="NYA127" s="11"/>
      <c r="NYB127" s="11"/>
      <c r="NYC127" s="11"/>
      <c r="NYD127" s="11"/>
      <c r="NYE127" s="11"/>
      <c r="NYF127" s="11"/>
      <c r="NYG127" s="11"/>
      <c r="NYH127" s="11"/>
      <c r="NYI127" s="11"/>
      <c r="NYJ127" s="11"/>
      <c r="NYK127" s="11"/>
      <c r="NYL127" s="11"/>
      <c r="NYM127" s="11"/>
      <c r="NYN127" s="11"/>
      <c r="NYO127" s="11"/>
      <c r="NYP127" s="11"/>
      <c r="NYQ127" s="11"/>
      <c r="NYR127" s="11"/>
      <c r="NYS127" s="11"/>
      <c r="NYT127" s="11"/>
      <c r="NYU127" s="11"/>
      <c r="NYV127" s="11"/>
      <c r="NYW127" s="11"/>
      <c r="NYX127" s="11"/>
      <c r="NYY127" s="11"/>
      <c r="NYZ127" s="11"/>
      <c r="NZA127" s="11"/>
      <c r="NZB127" s="11"/>
      <c r="NZC127" s="11"/>
      <c r="NZD127" s="11"/>
      <c r="NZE127" s="11"/>
      <c r="NZF127" s="11"/>
      <c r="NZG127" s="11"/>
      <c r="NZH127" s="11"/>
      <c r="NZI127" s="11"/>
      <c r="NZJ127" s="11"/>
      <c r="NZK127" s="11"/>
      <c r="NZL127" s="11"/>
      <c r="NZM127" s="11"/>
      <c r="NZN127" s="11"/>
      <c r="NZO127" s="11"/>
      <c r="NZP127" s="11"/>
      <c r="NZQ127" s="11"/>
      <c r="NZR127" s="11"/>
      <c r="NZS127" s="11"/>
      <c r="NZT127" s="11"/>
      <c r="NZU127" s="11"/>
      <c r="NZV127" s="11"/>
      <c r="NZW127" s="11"/>
      <c r="NZX127" s="11"/>
      <c r="NZY127" s="11"/>
      <c r="NZZ127" s="11"/>
      <c r="OAA127" s="11"/>
      <c r="OAB127" s="11"/>
      <c r="OAC127" s="11"/>
      <c r="OAD127" s="11"/>
      <c r="OAE127" s="11"/>
      <c r="OAF127" s="11"/>
      <c r="OAG127" s="11"/>
      <c r="OAH127" s="11"/>
      <c r="OAI127" s="11"/>
      <c r="OAJ127" s="11"/>
      <c r="OAK127" s="11"/>
      <c r="OAL127" s="11"/>
      <c r="OAM127" s="11"/>
      <c r="OAN127" s="11"/>
      <c r="OAO127" s="11"/>
      <c r="OAP127" s="11"/>
      <c r="OAQ127" s="11"/>
      <c r="OAR127" s="11"/>
      <c r="OAS127" s="11"/>
      <c r="OAT127" s="11"/>
      <c r="OAU127" s="11"/>
      <c r="OAV127" s="11"/>
      <c r="OAW127" s="11"/>
      <c r="OAX127" s="11"/>
      <c r="OAY127" s="11"/>
      <c r="OAZ127" s="11"/>
      <c r="OBA127" s="11"/>
      <c r="OBB127" s="11"/>
      <c r="OBC127" s="11"/>
      <c r="OBD127" s="11"/>
      <c r="OBE127" s="11"/>
      <c r="OBF127" s="11"/>
      <c r="OBG127" s="11"/>
      <c r="OBH127" s="11"/>
      <c r="OBI127" s="11"/>
      <c r="OBJ127" s="11"/>
      <c r="OBK127" s="11"/>
      <c r="OBL127" s="11"/>
      <c r="OBM127" s="11"/>
      <c r="OBN127" s="11"/>
      <c r="OBO127" s="11"/>
      <c r="OBP127" s="11"/>
      <c r="OBQ127" s="11"/>
      <c r="OBR127" s="11"/>
      <c r="OBS127" s="11"/>
      <c r="OBT127" s="11"/>
      <c r="OBU127" s="11"/>
      <c r="OBV127" s="11"/>
      <c r="OBW127" s="11"/>
      <c r="OBX127" s="11"/>
      <c r="OBY127" s="11"/>
      <c r="OBZ127" s="11"/>
      <c r="OCA127" s="11"/>
      <c r="OCB127" s="11"/>
      <c r="OCC127" s="11"/>
      <c r="OCD127" s="11"/>
      <c r="OCE127" s="11"/>
      <c r="OCF127" s="11"/>
      <c r="OCG127" s="11"/>
      <c r="OCH127" s="11"/>
      <c r="OCI127" s="11"/>
      <c r="OCJ127" s="11"/>
      <c r="OCK127" s="11"/>
      <c r="OCL127" s="11"/>
      <c r="OCM127" s="11"/>
      <c r="OCN127" s="11"/>
      <c r="OCO127" s="11"/>
      <c r="OCP127" s="11"/>
      <c r="OCQ127" s="11"/>
      <c r="OCR127" s="11"/>
      <c r="OCS127" s="11"/>
      <c r="OCT127" s="11"/>
      <c r="OCU127" s="11"/>
      <c r="OCV127" s="11"/>
      <c r="OCW127" s="11"/>
      <c r="OCX127" s="11"/>
      <c r="OCY127" s="11"/>
      <c r="OCZ127" s="11"/>
      <c r="ODA127" s="11"/>
      <c r="ODB127" s="11"/>
      <c r="ODC127" s="11"/>
      <c r="ODD127" s="11"/>
      <c r="ODE127" s="11"/>
      <c r="ODF127" s="11"/>
      <c r="ODG127" s="11"/>
      <c r="ODH127" s="11"/>
      <c r="ODI127" s="11"/>
      <c r="ODJ127" s="11"/>
      <c r="ODK127" s="11"/>
      <c r="ODL127" s="11"/>
      <c r="ODM127" s="11"/>
      <c r="ODN127" s="11"/>
      <c r="ODO127" s="11"/>
      <c r="ODP127" s="11"/>
      <c r="ODQ127" s="11"/>
      <c r="ODR127" s="11"/>
      <c r="ODS127" s="11"/>
      <c r="ODT127" s="11"/>
      <c r="ODU127" s="11"/>
      <c r="ODV127" s="11"/>
      <c r="ODW127" s="11"/>
      <c r="ODX127" s="11"/>
      <c r="ODY127" s="11"/>
      <c r="ODZ127" s="11"/>
      <c r="OEA127" s="11"/>
      <c r="OEB127" s="11"/>
      <c r="OEC127" s="11"/>
      <c r="OED127" s="11"/>
      <c r="OEE127" s="11"/>
      <c r="OEF127" s="11"/>
      <c r="OEG127" s="11"/>
      <c r="OEH127" s="11"/>
      <c r="OEI127" s="11"/>
      <c r="OEJ127" s="11"/>
      <c r="OEK127" s="11"/>
      <c r="OEL127" s="11"/>
      <c r="OEM127" s="11"/>
      <c r="OEN127" s="11"/>
      <c r="OEO127" s="11"/>
      <c r="OEP127" s="11"/>
      <c r="OEQ127" s="11"/>
      <c r="OER127" s="11"/>
      <c r="OES127" s="11"/>
      <c r="OET127" s="11"/>
      <c r="OEU127" s="11"/>
      <c r="OEV127" s="11"/>
      <c r="OEW127" s="11"/>
      <c r="OEX127" s="11"/>
      <c r="OEY127" s="11"/>
      <c r="OEZ127" s="11"/>
      <c r="OFA127" s="11"/>
      <c r="OFB127" s="11"/>
      <c r="OFC127" s="11"/>
      <c r="OFD127" s="11"/>
      <c r="OFE127" s="11"/>
      <c r="OFF127" s="11"/>
      <c r="OFG127" s="11"/>
      <c r="OFH127" s="11"/>
      <c r="OFI127" s="11"/>
      <c r="OFJ127" s="11"/>
      <c r="OFK127" s="11"/>
      <c r="OFL127" s="11"/>
      <c r="OFM127" s="11"/>
      <c r="OFN127" s="11"/>
      <c r="OFO127" s="11"/>
      <c r="OFP127" s="11"/>
      <c r="OFQ127" s="11"/>
      <c r="OFR127" s="11"/>
      <c r="OFS127" s="11"/>
      <c r="OFT127" s="11"/>
      <c r="OFU127" s="11"/>
      <c r="OFV127" s="11"/>
      <c r="OFW127" s="11"/>
      <c r="OFX127" s="11"/>
      <c r="OFY127" s="11"/>
      <c r="OFZ127" s="11"/>
      <c r="OGA127" s="11"/>
      <c r="OGB127" s="11"/>
      <c r="OGC127" s="11"/>
      <c r="OGD127" s="11"/>
      <c r="OGE127" s="11"/>
      <c r="OGF127" s="11"/>
      <c r="OGG127" s="11"/>
      <c r="OGH127" s="11"/>
      <c r="OGI127" s="11"/>
      <c r="OGJ127" s="11"/>
      <c r="OGK127" s="11"/>
      <c r="OGL127" s="11"/>
      <c r="OGM127" s="11"/>
      <c r="OGN127" s="11"/>
      <c r="OGO127" s="11"/>
      <c r="OGP127" s="11"/>
      <c r="OGQ127" s="11"/>
      <c r="OGR127" s="11"/>
      <c r="OGS127" s="11"/>
      <c r="OGT127" s="11"/>
      <c r="OGU127" s="11"/>
      <c r="OGV127" s="11"/>
      <c r="OGW127" s="11"/>
      <c r="OGX127" s="11"/>
      <c r="OGY127" s="11"/>
      <c r="OGZ127" s="11"/>
      <c r="OHA127" s="11"/>
      <c r="OHB127" s="11"/>
      <c r="OHC127" s="11"/>
      <c r="OHD127" s="11"/>
      <c r="OHE127" s="11"/>
      <c r="OHF127" s="11"/>
      <c r="OHG127" s="11"/>
      <c r="OHH127" s="11"/>
      <c r="OHI127" s="11"/>
      <c r="OHJ127" s="11"/>
      <c r="OHK127" s="11"/>
      <c r="OHL127" s="11"/>
      <c r="OHM127" s="11"/>
      <c r="OHN127" s="11"/>
      <c r="OHO127" s="11"/>
      <c r="OHP127" s="11"/>
      <c r="OHQ127" s="11"/>
      <c r="OHR127" s="11"/>
      <c r="OHS127" s="11"/>
      <c r="OHT127" s="11"/>
      <c r="OHU127" s="11"/>
      <c r="OHV127" s="11"/>
      <c r="OHW127" s="11"/>
      <c r="OHX127" s="11"/>
      <c r="OHY127" s="11"/>
      <c r="OHZ127" s="11"/>
      <c r="OIA127" s="11"/>
      <c r="OIB127" s="11"/>
      <c r="OIC127" s="11"/>
      <c r="OID127" s="11"/>
      <c r="OIE127" s="11"/>
      <c r="OIF127" s="11"/>
      <c r="OIG127" s="11"/>
      <c r="OIH127" s="11"/>
      <c r="OII127" s="11"/>
      <c r="OIJ127" s="11"/>
      <c r="OIK127" s="11"/>
      <c r="OIL127" s="11"/>
      <c r="OIM127" s="11"/>
      <c r="OIN127" s="11"/>
      <c r="OIO127" s="11"/>
      <c r="OIP127" s="11"/>
      <c r="OIQ127" s="11"/>
      <c r="OIR127" s="11"/>
      <c r="OIS127" s="11"/>
      <c r="OIT127" s="11"/>
      <c r="OIU127" s="11"/>
      <c r="OIV127" s="11"/>
      <c r="OIW127" s="11"/>
      <c r="OIX127" s="11"/>
      <c r="OIY127" s="11"/>
      <c r="OIZ127" s="11"/>
      <c r="OJA127" s="11"/>
      <c r="OJB127" s="11"/>
      <c r="OJC127" s="11"/>
      <c r="OJD127" s="11"/>
      <c r="OJE127" s="11"/>
      <c r="OJF127" s="11"/>
      <c r="OJG127" s="11"/>
      <c r="OJH127" s="11"/>
      <c r="OJI127" s="11"/>
      <c r="OJJ127" s="11"/>
      <c r="OJK127" s="11"/>
      <c r="OJL127" s="11"/>
      <c r="OJM127" s="11"/>
      <c r="OJN127" s="11"/>
      <c r="OJO127" s="11"/>
      <c r="OJP127" s="11"/>
      <c r="OJQ127" s="11"/>
      <c r="OJR127" s="11"/>
      <c r="OJS127" s="11"/>
      <c r="OJT127" s="11"/>
      <c r="OJU127" s="11"/>
      <c r="OJV127" s="11"/>
      <c r="OJW127" s="11"/>
      <c r="OJX127" s="11"/>
      <c r="OJY127" s="11"/>
      <c r="OJZ127" s="11"/>
      <c r="OKA127" s="11"/>
      <c r="OKB127" s="11"/>
      <c r="OKC127" s="11"/>
      <c r="OKD127" s="11"/>
      <c r="OKE127" s="11"/>
      <c r="OKF127" s="11"/>
      <c r="OKG127" s="11"/>
      <c r="OKH127" s="11"/>
      <c r="OKI127" s="11"/>
      <c r="OKJ127" s="11"/>
      <c r="OKK127" s="11"/>
      <c r="OKL127" s="11"/>
      <c r="OKM127" s="11"/>
      <c r="OKN127" s="11"/>
      <c r="OKO127" s="11"/>
      <c r="OKP127" s="11"/>
      <c r="OKQ127" s="11"/>
      <c r="OKR127" s="11"/>
      <c r="OKS127" s="11"/>
      <c r="OKT127" s="11"/>
      <c r="OKU127" s="11"/>
      <c r="OKV127" s="11"/>
      <c r="OKW127" s="11"/>
      <c r="OKX127" s="11"/>
      <c r="OKY127" s="11"/>
      <c r="OKZ127" s="11"/>
      <c r="OLA127" s="11"/>
      <c r="OLB127" s="11"/>
      <c r="OLC127" s="11"/>
      <c r="OLD127" s="11"/>
      <c r="OLE127" s="11"/>
      <c r="OLF127" s="11"/>
      <c r="OLG127" s="11"/>
      <c r="OLH127" s="11"/>
      <c r="OLI127" s="11"/>
      <c r="OLJ127" s="11"/>
      <c r="OLK127" s="11"/>
      <c r="OLL127" s="11"/>
      <c r="OLM127" s="11"/>
      <c r="OLN127" s="11"/>
      <c r="OLO127" s="11"/>
      <c r="OLP127" s="11"/>
      <c r="OLQ127" s="11"/>
      <c r="OLR127" s="11"/>
      <c r="OLS127" s="11"/>
      <c r="OLT127" s="11"/>
      <c r="OLU127" s="11"/>
      <c r="OLV127" s="11"/>
      <c r="OLW127" s="11"/>
      <c r="OLX127" s="11"/>
      <c r="OLY127" s="11"/>
      <c r="OLZ127" s="11"/>
      <c r="OMA127" s="11"/>
      <c r="OMB127" s="11"/>
      <c r="OMC127" s="11"/>
      <c r="OMD127" s="11"/>
      <c r="OME127" s="11"/>
      <c r="OMF127" s="11"/>
      <c r="OMG127" s="11"/>
      <c r="OMH127" s="11"/>
      <c r="OMI127" s="11"/>
      <c r="OMJ127" s="11"/>
      <c r="OMK127" s="11"/>
      <c r="OML127" s="11"/>
      <c r="OMM127" s="11"/>
      <c r="OMN127" s="11"/>
      <c r="OMO127" s="11"/>
      <c r="OMP127" s="11"/>
      <c r="OMQ127" s="11"/>
      <c r="OMR127" s="11"/>
      <c r="OMS127" s="11"/>
      <c r="OMT127" s="11"/>
      <c r="OMU127" s="11"/>
      <c r="OMV127" s="11"/>
      <c r="OMW127" s="11"/>
      <c r="OMX127" s="11"/>
      <c r="OMY127" s="11"/>
      <c r="OMZ127" s="11"/>
      <c r="ONA127" s="11"/>
      <c r="ONB127" s="11"/>
      <c r="ONC127" s="11"/>
      <c r="OND127" s="11"/>
      <c r="ONE127" s="11"/>
      <c r="ONF127" s="11"/>
      <c r="ONG127" s="11"/>
      <c r="ONH127" s="11"/>
      <c r="ONI127" s="11"/>
      <c r="ONJ127" s="11"/>
      <c r="ONK127" s="11"/>
      <c r="ONL127" s="11"/>
      <c r="ONM127" s="11"/>
      <c r="ONN127" s="11"/>
      <c r="ONO127" s="11"/>
      <c r="ONP127" s="11"/>
      <c r="ONQ127" s="11"/>
      <c r="ONR127" s="11"/>
      <c r="ONS127" s="11"/>
      <c r="ONT127" s="11"/>
      <c r="ONU127" s="11"/>
      <c r="ONV127" s="11"/>
      <c r="ONW127" s="11"/>
      <c r="ONX127" s="11"/>
      <c r="ONY127" s="11"/>
      <c r="ONZ127" s="11"/>
      <c r="OOA127" s="11"/>
      <c r="OOB127" s="11"/>
      <c r="OOC127" s="11"/>
      <c r="OOD127" s="11"/>
      <c r="OOE127" s="11"/>
      <c r="OOF127" s="11"/>
      <c r="OOG127" s="11"/>
      <c r="OOH127" s="11"/>
      <c r="OOI127" s="11"/>
      <c r="OOJ127" s="11"/>
      <c r="OOK127" s="11"/>
      <c r="OOL127" s="11"/>
      <c r="OOM127" s="11"/>
      <c r="OON127" s="11"/>
      <c r="OOO127" s="11"/>
      <c r="OOP127" s="11"/>
      <c r="OOQ127" s="11"/>
      <c r="OOR127" s="11"/>
      <c r="OOS127" s="11"/>
      <c r="OOT127" s="11"/>
      <c r="OOU127" s="11"/>
      <c r="OOV127" s="11"/>
      <c r="OOW127" s="11"/>
      <c r="OOX127" s="11"/>
      <c r="OOY127" s="11"/>
      <c r="OOZ127" s="11"/>
      <c r="OPA127" s="11"/>
      <c r="OPB127" s="11"/>
      <c r="OPC127" s="11"/>
      <c r="OPD127" s="11"/>
      <c r="OPE127" s="11"/>
      <c r="OPF127" s="11"/>
      <c r="OPG127" s="11"/>
      <c r="OPH127" s="11"/>
      <c r="OPI127" s="11"/>
      <c r="OPJ127" s="11"/>
      <c r="OPK127" s="11"/>
      <c r="OPL127" s="11"/>
      <c r="OPM127" s="11"/>
      <c r="OPN127" s="11"/>
      <c r="OPO127" s="11"/>
      <c r="OPP127" s="11"/>
      <c r="OPQ127" s="11"/>
      <c r="OPR127" s="11"/>
      <c r="OPS127" s="11"/>
      <c r="OPT127" s="11"/>
      <c r="OPU127" s="11"/>
      <c r="OPV127" s="11"/>
      <c r="OPW127" s="11"/>
      <c r="OPX127" s="11"/>
      <c r="OPY127" s="11"/>
      <c r="OPZ127" s="11"/>
      <c r="OQA127" s="11"/>
      <c r="OQB127" s="11"/>
      <c r="OQC127" s="11"/>
      <c r="OQD127" s="11"/>
      <c r="OQE127" s="11"/>
      <c r="OQF127" s="11"/>
      <c r="OQG127" s="11"/>
      <c r="OQH127" s="11"/>
      <c r="OQI127" s="11"/>
      <c r="OQJ127" s="11"/>
      <c r="OQK127" s="11"/>
      <c r="OQL127" s="11"/>
      <c r="OQM127" s="11"/>
      <c r="OQN127" s="11"/>
      <c r="OQO127" s="11"/>
      <c r="OQP127" s="11"/>
      <c r="OQQ127" s="11"/>
      <c r="OQR127" s="11"/>
      <c r="OQS127" s="11"/>
      <c r="OQT127" s="11"/>
      <c r="OQU127" s="11"/>
      <c r="OQV127" s="11"/>
      <c r="OQW127" s="11"/>
      <c r="OQX127" s="11"/>
      <c r="OQY127" s="11"/>
      <c r="OQZ127" s="11"/>
      <c r="ORA127" s="11"/>
      <c r="ORB127" s="11"/>
      <c r="ORC127" s="11"/>
      <c r="ORD127" s="11"/>
      <c r="ORE127" s="11"/>
      <c r="ORF127" s="11"/>
      <c r="ORG127" s="11"/>
      <c r="ORH127" s="11"/>
      <c r="ORI127" s="11"/>
      <c r="ORJ127" s="11"/>
      <c r="ORK127" s="11"/>
      <c r="ORL127" s="11"/>
      <c r="ORM127" s="11"/>
      <c r="ORN127" s="11"/>
      <c r="ORO127" s="11"/>
      <c r="ORP127" s="11"/>
      <c r="ORQ127" s="11"/>
      <c r="ORR127" s="11"/>
      <c r="ORS127" s="11"/>
      <c r="ORT127" s="11"/>
      <c r="ORU127" s="11"/>
      <c r="ORV127" s="11"/>
      <c r="ORW127" s="11"/>
      <c r="ORX127" s="11"/>
      <c r="ORY127" s="11"/>
      <c r="ORZ127" s="11"/>
      <c r="OSA127" s="11"/>
      <c r="OSB127" s="11"/>
      <c r="OSC127" s="11"/>
      <c r="OSD127" s="11"/>
      <c r="OSE127" s="11"/>
      <c r="OSF127" s="11"/>
      <c r="OSG127" s="11"/>
      <c r="OSH127" s="11"/>
      <c r="OSI127" s="11"/>
      <c r="OSJ127" s="11"/>
      <c r="OSK127" s="11"/>
      <c r="OSL127" s="11"/>
      <c r="OSM127" s="11"/>
      <c r="OSN127" s="11"/>
      <c r="OSO127" s="11"/>
      <c r="OSP127" s="11"/>
      <c r="OSQ127" s="11"/>
      <c r="OSR127" s="11"/>
      <c r="OSS127" s="11"/>
      <c r="OST127" s="11"/>
      <c r="OSU127" s="11"/>
      <c r="OSV127" s="11"/>
      <c r="OSW127" s="11"/>
      <c r="OSX127" s="11"/>
      <c r="OSY127" s="11"/>
      <c r="OSZ127" s="11"/>
      <c r="OTA127" s="11"/>
      <c r="OTB127" s="11"/>
      <c r="OTC127" s="11"/>
      <c r="OTD127" s="11"/>
      <c r="OTE127" s="11"/>
      <c r="OTF127" s="11"/>
      <c r="OTG127" s="11"/>
      <c r="OTH127" s="11"/>
      <c r="OTI127" s="11"/>
      <c r="OTJ127" s="11"/>
      <c r="OTK127" s="11"/>
      <c r="OTL127" s="11"/>
      <c r="OTM127" s="11"/>
      <c r="OTN127" s="11"/>
      <c r="OTO127" s="11"/>
      <c r="OTP127" s="11"/>
      <c r="OTQ127" s="11"/>
      <c r="OTR127" s="11"/>
      <c r="OTS127" s="11"/>
      <c r="OTT127" s="11"/>
      <c r="OTU127" s="11"/>
      <c r="OTV127" s="11"/>
      <c r="OTW127" s="11"/>
      <c r="OTX127" s="11"/>
      <c r="OTY127" s="11"/>
      <c r="OTZ127" s="11"/>
      <c r="OUA127" s="11"/>
      <c r="OUB127" s="11"/>
      <c r="OUC127" s="11"/>
      <c r="OUD127" s="11"/>
      <c r="OUE127" s="11"/>
      <c r="OUF127" s="11"/>
      <c r="OUG127" s="11"/>
      <c r="OUH127" s="11"/>
      <c r="OUI127" s="11"/>
      <c r="OUJ127" s="11"/>
      <c r="OUK127" s="11"/>
      <c r="OUL127" s="11"/>
      <c r="OUM127" s="11"/>
      <c r="OUN127" s="11"/>
      <c r="OUO127" s="11"/>
      <c r="OUP127" s="11"/>
      <c r="OUQ127" s="11"/>
      <c r="OUR127" s="11"/>
      <c r="OUS127" s="11"/>
      <c r="OUT127" s="11"/>
      <c r="OUU127" s="11"/>
      <c r="OUV127" s="11"/>
      <c r="OUW127" s="11"/>
      <c r="OUX127" s="11"/>
      <c r="OUY127" s="11"/>
      <c r="OUZ127" s="11"/>
      <c r="OVA127" s="11"/>
      <c r="OVB127" s="11"/>
      <c r="OVC127" s="11"/>
      <c r="OVD127" s="11"/>
      <c r="OVE127" s="11"/>
      <c r="OVF127" s="11"/>
      <c r="OVG127" s="11"/>
      <c r="OVH127" s="11"/>
      <c r="OVI127" s="11"/>
      <c r="OVJ127" s="11"/>
      <c r="OVK127" s="11"/>
      <c r="OVL127" s="11"/>
      <c r="OVM127" s="11"/>
      <c r="OVN127" s="11"/>
      <c r="OVO127" s="11"/>
      <c r="OVP127" s="11"/>
      <c r="OVQ127" s="11"/>
      <c r="OVR127" s="11"/>
      <c r="OVS127" s="11"/>
      <c r="OVT127" s="11"/>
      <c r="OVU127" s="11"/>
      <c r="OVV127" s="11"/>
      <c r="OVW127" s="11"/>
      <c r="OVX127" s="11"/>
      <c r="OVY127" s="11"/>
      <c r="OVZ127" s="11"/>
      <c r="OWA127" s="11"/>
      <c r="OWB127" s="11"/>
      <c r="OWC127" s="11"/>
      <c r="OWD127" s="11"/>
      <c r="OWE127" s="11"/>
      <c r="OWF127" s="11"/>
      <c r="OWG127" s="11"/>
      <c r="OWH127" s="11"/>
      <c r="OWI127" s="11"/>
      <c r="OWJ127" s="11"/>
      <c r="OWK127" s="11"/>
      <c r="OWL127" s="11"/>
      <c r="OWM127" s="11"/>
      <c r="OWN127" s="11"/>
      <c r="OWO127" s="11"/>
      <c r="OWP127" s="11"/>
      <c r="OWQ127" s="11"/>
      <c r="OWR127" s="11"/>
      <c r="OWS127" s="11"/>
      <c r="OWT127" s="11"/>
      <c r="OWU127" s="11"/>
      <c r="OWV127" s="11"/>
      <c r="OWW127" s="11"/>
      <c r="OWX127" s="11"/>
      <c r="OWY127" s="11"/>
      <c r="OWZ127" s="11"/>
      <c r="OXA127" s="11"/>
      <c r="OXB127" s="11"/>
      <c r="OXC127" s="11"/>
      <c r="OXD127" s="11"/>
      <c r="OXE127" s="11"/>
      <c r="OXF127" s="11"/>
      <c r="OXG127" s="11"/>
      <c r="OXH127" s="11"/>
      <c r="OXI127" s="11"/>
      <c r="OXJ127" s="11"/>
      <c r="OXK127" s="11"/>
      <c r="OXL127" s="11"/>
      <c r="OXM127" s="11"/>
      <c r="OXN127" s="11"/>
      <c r="OXO127" s="11"/>
      <c r="OXP127" s="11"/>
      <c r="OXQ127" s="11"/>
      <c r="OXR127" s="11"/>
      <c r="OXS127" s="11"/>
      <c r="OXT127" s="11"/>
      <c r="OXU127" s="11"/>
      <c r="OXV127" s="11"/>
      <c r="OXW127" s="11"/>
      <c r="OXX127" s="11"/>
      <c r="OXY127" s="11"/>
      <c r="OXZ127" s="11"/>
      <c r="OYA127" s="11"/>
      <c r="OYB127" s="11"/>
      <c r="OYC127" s="11"/>
      <c r="OYD127" s="11"/>
      <c r="OYE127" s="11"/>
      <c r="OYF127" s="11"/>
      <c r="OYG127" s="11"/>
      <c r="OYH127" s="11"/>
      <c r="OYI127" s="11"/>
      <c r="OYJ127" s="11"/>
      <c r="OYK127" s="11"/>
      <c r="OYL127" s="11"/>
      <c r="OYM127" s="11"/>
      <c r="OYN127" s="11"/>
      <c r="OYO127" s="11"/>
      <c r="OYP127" s="11"/>
      <c r="OYQ127" s="11"/>
      <c r="OYR127" s="11"/>
      <c r="OYS127" s="11"/>
      <c r="OYT127" s="11"/>
      <c r="OYU127" s="11"/>
      <c r="OYV127" s="11"/>
      <c r="OYW127" s="11"/>
      <c r="OYX127" s="11"/>
      <c r="OYY127" s="11"/>
      <c r="OYZ127" s="11"/>
      <c r="OZA127" s="11"/>
      <c r="OZB127" s="11"/>
      <c r="OZC127" s="11"/>
      <c r="OZD127" s="11"/>
      <c r="OZE127" s="11"/>
      <c r="OZF127" s="11"/>
      <c r="OZG127" s="11"/>
      <c r="OZH127" s="11"/>
      <c r="OZI127" s="11"/>
      <c r="OZJ127" s="11"/>
      <c r="OZK127" s="11"/>
      <c r="OZL127" s="11"/>
      <c r="OZM127" s="11"/>
      <c r="OZN127" s="11"/>
      <c r="OZO127" s="11"/>
      <c r="OZP127" s="11"/>
      <c r="OZQ127" s="11"/>
      <c r="OZR127" s="11"/>
      <c r="OZS127" s="11"/>
      <c r="OZT127" s="11"/>
      <c r="OZU127" s="11"/>
      <c r="OZV127" s="11"/>
      <c r="OZW127" s="11"/>
      <c r="OZX127" s="11"/>
      <c r="OZY127" s="11"/>
      <c r="OZZ127" s="11"/>
      <c r="PAA127" s="11"/>
      <c r="PAB127" s="11"/>
      <c r="PAC127" s="11"/>
      <c r="PAD127" s="11"/>
      <c r="PAE127" s="11"/>
      <c r="PAF127" s="11"/>
      <c r="PAG127" s="11"/>
      <c r="PAH127" s="11"/>
      <c r="PAI127" s="11"/>
      <c r="PAJ127" s="11"/>
      <c r="PAK127" s="11"/>
      <c r="PAL127" s="11"/>
      <c r="PAM127" s="11"/>
      <c r="PAN127" s="11"/>
      <c r="PAO127" s="11"/>
      <c r="PAP127" s="11"/>
      <c r="PAQ127" s="11"/>
      <c r="PAR127" s="11"/>
      <c r="PAS127" s="11"/>
      <c r="PAT127" s="11"/>
      <c r="PAU127" s="11"/>
      <c r="PAV127" s="11"/>
      <c r="PAW127" s="11"/>
      <c r="PAX127" s="11"/>
      <c r="PAY127" s="11"/>
      <c r="PAZ127" s="11"/>
      <c r="PBA127" s="11"/>
      <c r="PBB127" s="11"/>
      <c r="PBC127" s="11"/>
      <c r="PBD127" s="11"/>
      <c r="PBE127" s="11"/>
      <c r="PBF127" s="11"/>
      <c r="PBG127" s="11"/>
      <c r="PBH127" s="11"/>
      <c r="PBI127" s="11"/>
      <c r="PBJ127" s="11"/>
      <c r="PBK127" s="11"/>
      <c r="PBL127" s="11"/>
      <c r="PBM127" s="11"/>
      <c r="PBN127" s="11"/>
      <c r="PBO127" s="11"/>
      <c r="PBP127" s="11"/>
      <c r="PBQ127" s="11"/>
      <c r="PBR127" s="11"/>
      <c r="PBS127" s="11"/>
      <c r="PBT127" s="11"/>
      <c r="PBU127" s="11"/>
      <c r="PBV127" s="11"/>
      <c r="PBW127" s="11"/>
      <c r="PBX127" s="11"/>
      <c r="PBY127" s="11"/>
      <c r="PBZ127" s="11"/>
      <c r="PCA127" s="11"/>
      <c r="PCB127" s="11"/>
      <c r="PCC127" s="11"/>
      <c r="PCD127" s="11"/>
      <c r="PCE127" s="11"/>
      <c r="PCF127" s="11"/>
      <c r="PCG127" s="11"/>
      <c r="PCH127" s="11"/>
      <c r="PCI127" s="11"/>
      <c r="PCJ127" s="11"/>
      <c r="PCK127" s="11"/>
      <c r="PCL127" s="11"/>
      <c r="PCM127" s="11"/>
      <c r="PCN127" s="11"/>
      <c r="PCO127" s="11"/>
      <c r="PCP127" s="11"/>
      <c r="PCQ127" s="11"/>
      <c r="PCR127" s="11"/>
      <c r="PCS127" s="11"/>
      <c r="PCT127" s="11"/>
      <c r="PCU127" s="11"/>
      <c r="PCV127" s="11"/>
      <c r="PCW127" s="11"/>
      <c r="PCX127" s="11"/>
      <c r="PCY127" s="11"/>
      <c r="PCZ127" s="11"/>
      <c r="PDA127" s="11"/>
      <c r="PDB127" s="11"/>
      <c r="PDC127" s="11"/>
      <c r="PDD127" s="11"/>
      <c r="PDE127" s="11"/>
      <c r="PDF127" s="11"/>
      <c r="PDG127" s="11"/>
      <c r="PDH127" s="11"/>
      <c r="PDI127" s="11"/>
      <c r="PDJ127" s="11"/>
      <c r="PDK127" s="11"/>
      <c r="PDL127" s="11"/>
      <c r="PDM127" s="11"/>
      <c r="PDN127" s="11"/>
      <c r="PDO127" s="11"/>
      <c r="PDP127" s="11"/>
      <c r="PDQ127" s="11"/>
      <c r="PDR127" s="11"/>
      <c r="PDS127" s="11"/>
      <c r="PDT127" s="11"/>
      <c r="PDU127" s="11"/>
      <c r="PDV127" s="11"/>
      <c r="PDW127" s="11"/>
      <c r="PDX127" s="11"/>
      <c r="PDY127" s="11"/>
      <c r="PDZ127" s="11"/>
      <c r="PEA127" s="11"/>
      <c r="PEB127" s="11"/>
      <c r="PEC127" s="11"/>
      <c r="PED127" s="11"/>
      <c r="PEE127" s="11"/>
      <c r="PEF127" s="11"/>
      <c r="PEG127" s="11"/>
      <c r="PEH127" s="11"/>
      <c r="PEI127" s="11"/>
      <c r="PEJ127" s="11"/>
      <c r="PEK127" s="11"/>
      <c r="PEL127" s="11"/>
      <c r="PEM127" s="11"/>
      <c r="PEN127" s="11"/>
      <c r="PEO127" s="11"/>
      <c r="PEP127" s="11"/>
      <c r="PEQ127" s="11"/>
      <c r="PER127" s="11"/>
      <c r="PES127" s="11"/>
      <c r="PET127" s="11"/>
      <c r="PEU127" s="11"/>
      <c r="PEV127" s="11"/>
      <c r="PEW127" s="11"/>
      <c r="PEX127" s="11"/>
      <c r="PEY127" s="11"/>
      <c r="PEZ127" s="11"/>
      <c r="PFA127" s="11"/>
      <c r="PFB127" s="11"/>
      <c r="PFC127" s="11"/>
      <c r="PFD127" s="11"/>
      <c r="PFE127" s="11"/>
      <c r="PFF127" s="11"/>
      <c r="PFG127" s="11"/>
      <c r="PFH127" s="11"/>
      <c r="PFI127" s="11"/>
      <c r="PFJ127" s="11"/>
      <c r="PFK127" s="11"/>
      <c r="PFL127" s="11"/>
      <c r="PFM127" s="11"/>
      <c r="PFN127" s="11"/>
      <c r="PFO127" s="11"/>
      <c r="PFP127" s="11"/>
      <c r="PFQ127" s="11"/>
      <c r="PFR127" s="11"/>
      <c r="PFS127" s="11"/>
      <c r="PFT127" s="11"/>
      <c r="PFU127" s="11"/>
      <c r="PFV127" s="11"/>
      <c r="PFW127" s="11"/>
      <c r="PFX127" s="11"/>
      <c r="PFY127" s="11"/>
      <c r="PFZ127" s="11"/>
      <c r="PGA127" s="11"/>
      <c r="PGB127" s="11"/>
      <c r="PGC127" s="11"/>
      <c r="PGD127" s="11"/>
      <c r="PGE127" s="11"/>
      <c r="PGF127" s="11"/>
      <c r="PGG127" s="11"/>
      <c r="PGH127" s="11"/>
      <c r="PGI127" s="11"/>
      <c r="PGJ127" s="11"/>
      <c r="PGK127" s="11"/>
      <c r="PGL127" s="11"/>
      <c r="PGM127" s="11"/>
      <c r="PGN127" s="11"/>
      <c r="PGO127" s="11"/>
      <c r="PGP127" s="11"/>
      <c r="PGQ127" s="11"/>
      <c r="PGR127" s="11"/>
      <c r="PGS127" s="11"/>
      <c r="PGT127" s="11"/>
      <c r="PGU127" s="11"/>
      <c r="PGV127" s="11"/>
      <c r="PGW127" s="11"/>
      <c r="PGX127" s="11"/>
      <c r="PGY127" s="11"/>
      <c r="PGZ127" s="11"/>
      <c r="PHA127" s="11"/>
      <c r="PHB127" s="11"/>
      <c r="PHC127" s="11"/>
      <c r="PHD127" s="11"/>
      <c r="PHE127" s="11"/>
      <c r="PHF127" s="11"/>
      <c r="PHG127" s="11"/>
      <c r="PHH127" s="11"/>
      <c r="PHI127" s="11"/>
      <c r="PHJ127" s="11"/>
      <c r="PHK127" s="11"/>
      <c r="PHL127" s="11"/>
      <c r="PHM127" s="11"/>
      <c r="PHN127" s="11"/>
      <c r="PHO127" s="11"/>
      <c r="PHP127" s="11"/>
      <c r="PHQ127" s="11"/>
      <c r="PHR127" s="11"/>
      <c r="PHS127" s="11"/>
      <c r="PHT127" s="11"/>
      <c r="PHU127" s="11"/>
      <c r="PHV127" s="11"/>
      <c r="PHW127" s="11"/>
      <c r="PHX127" s="11"/>
      <c r="PHY127" s="11"/>
      <c r="PHZ127" s="11"/>
      <c r="PIA127" s="11"/>
      <c r="PIB127" s="11"/>
      <c r="PIC127" s="11"/>
      <c r="PID127" s="11"/>
      <c r="PIE127" s="11"/>
      <c r="PIF127" s="11"/>
      <c r="PIG127" s="11"/>
      <c r="PIH127" s="11"/>
      <c r="PII127" s="11"/>
      <c r="PIJ127" s="11"/>
      <c r="PIK127" s="11"/>
      <c r="PIL127" s="11"/>
      <c r="PIM127" s="11"/>
      <c r="PIN127" s="11"/>
      <c r="PIO127" s="11"/>
      <c r="PIP127" s="11"/>
      <c r="PIQ127" s="11"/>
      <c r="PIR127" s="11"/>
      <c r="PIS127" s="11"/>
      <c r="PIT127" s="11"/>
      <c r="PIU127" s="11"/>
      <c r="PIV127" s="11"/>
      <c r="PIW127" s="11"/>
      <c r="PIX127" s="11"/>
      <c r="PIY127" s="11"/>
      <c r="PIZ127" s="11"/>
      <c r="PJA127" s="11"/>
      <c r="PJB127" s="11"/>
      <c r="PJC127" s="11"/>
      <c r="PJD127" s="11"/>
      <c r="PJE127" s="11"/>
      <c r="PJF127" s="11"/>
      <c r="PJG127" s="11"/>
      <c r="PJH127" s="11"/>
      <c r="PJI127" s="11"/>
      <c r="PJJ127" s="11"/>
      <c r="PJK127" s="11"/>
      <c r="PJL127" s="11"/>
      <c r="PJM127" s="11"/>
      <c r="PJN127" s="11"/>
      <c r="PJO127" s="11"/>
      <c r="PJP127" s="11"/>
      <c r="PJQ127" s="11"/>
      <c r="PJR127" s="11"/>
      <c r="PJS127" s="11"/>
      <c r="PJT127" s="11"/>
      <c r="PJU127" s="11"/>
      <c r="PJV127" s="11"/>
      <c r="PJW127" s="11"/>
      <c r="PJX127" s="11"/>
      <c r="PJY127" s="11"/>
      <c r="PJZ127" s="11"/>
      <c r="PKA127" s="11"/>
      <c r="PKB127" s="11"/>
      <c r="PKC127" s="11"/>
      <c r="PKD127" s="11"/>
      <c r="PKE127" s="11"/>
      <c r="PKF127" s="11"/>
      <c r="PKG127" s="11"/>
      <c r="PKH127" s="11"/>
      <c r="PKI127" s="11"/>
      <c r="PKJ127" s="11"/>
      <c r="PKK127" s="11"/>
      <c r="PKL127" s="11"/>
      <c r="PKM127" s="11"/>
      <c r="PKN127" s="11"/>
      <c r="PKO127" s="11"/>
      <c r="PKP127" s="11"/>
      <c r="PKQ127" s="11"/>
      <c r="PKR127" s="11"/>
      <c r="PKS127" s="11"/>
      <c r="PKT127" s="11"/>
      <c r="PKU127" s="11"/>
      <c r="PKV127" s="11"/>
      <c r="PKW127" s="11"/>
      <c r="PKX127" s="11"/>
      <c r="PKY127" s="11"/>
      <c r="PKZ127" s="11"/>
      <c r="PLA127" s="11"/>
      <c r="PLB127" s="11"/>
      <c r="PLC127" s="11"/>
      <c r="PLD127" s="11"/>
      <c r="PLE127" s="11"/>
      <c r="PLF127" s="11"/>
      <c r="PLG127" s="11"/>
      <c r="PLH127" s="11"/>
      <c r="PLI127" s="11"/>
      <c r="PLJ127" s="11"/>
      <c r="PLK127" s="11"/>
      <c r="PLL127" s="11"/>
      <c r="PLM127" s="11"/>
      <c r="PLN127" s="11"/>
      <c r="PLO127" s="11"/>
      <c r="PLP127" s="11"/>
      <c r="PLQ127" s="11"/>
      <c r="PLR127" s="11"/>
      <c r="PLS127" s="11"/>
      <c r="PLT127" s="11"/>
      <c r="PLU127" s="11"/>
      <c r="PLV127" s="11"/>
      <c r="PLW127" s="11"/>
      <c r="PLX127" s="11"/>
      <c r="PLY127" s="11"/>
      <c r="PLZ127" s="11"/>
      <c r="PMA127" s="11"/>
      <c r="PMB127" s="11"/>
      <c r="PMC127" s="11"/>
      <c r="PMD127" s="11"/>
      <c r="PME127" s="11"/>
      <c r="PMF127" s="11"/>
      <c r="PMG127" s="11"/>
      <c r="PMH127" s="11"/>
      <c r="PMI127" s="11"/>
      <c r="PMJ127" s="11"/>
      <c r="PMK127" s="11"/>
      <c r="PML127" s="11"/>
      <c r="PMM127" s="11"/>
      <c r="PMN127" s="11"/>
      <c r="PMO127" s="11"/>
      <c r="PMP127" s="11"/>
      <c r="PMQ127" s="11"/>
      <c r="PMR127" s="11"/>
      <c r="PMS127" s="11"/>
      <c r="PMT127" s="11"/>
      <c r="PMU127" s="11"/>
      <c r="PMV127" s="11"/>
      <c r="PMW127" s="11"/>
      <c r="PMX127" s="11"/>
      <c r="PMY127" s="11"/>
      <c r="PMZ127" s="11"/>
      <c r="PNA127" s="11"/>
      <c r="PNB127" s="11"/>
      <c r="PNC127" s="11"/>
      <c r="PND127" s="11"/>
      <c r="PNE127" s="11"/>
      <c r="PNF127" s="11"/>
      <c r="PNG127" s="11"/>
      <c r="PNH127" s="11"/>
      <c r="PNI127" s="11"/>
      <c r="PNJ127" s="11"/>
      <c r="PNK127" s="11"/>
      <c r="PNL127" s="11"/>
      <c r="PNM127" s="11"/>
      <c r="PNN127" s="11"/>
      <c r="PNO127" s="11"/>
      <c r="PNP127" s="11"/>
      <c r="PNQ127" s="11"/>
      <c r="PNR127" s="11"/>
      <c r="PNS127" s="11"/>
      <c r="PNT127" s="11"/>
      <c r="PNU127" s="11"/>
      <c r="PNV127" s="11"/>
      <c r="PNW127" s="11"/>
      <c r="PNX127" s="11"/>
      <c r="PNY127" s="11"/>
      <c r="PNZ127" s="11"/>
      <c r="POA127" s="11"/>
      <c r="POB127" s="11"/>
      <c r="POC127" s="11"/>
      <c r="POD127" s="11"/>
      <c r="POE127" s="11"/>
      <c r="POF127" s="11"/>
      <c r="POG127" s="11"/>
      <c r="POH127" s="11"/>
      <c r="POI127" s="11"/>
      <c r="POJ127" s="11"/>
      <c r="POK127" s="11"/>
      <c r="POL127" s="11"/>
      <c r="POM127" s="11"/>
      <c r="PON127" s="11"/>
      <c r="POO127" s="11"/>
      <c r="POP127" s="11"/>
      <c r="POQ127" s="11"/>
      <c r="POR127" s="11"/>
      <c r="POS127" s="11"/>
      <c r="POT127" s="11"/>
      <c r="POU127" s="11"/>
      <c r="POV127" s="11"/>
      <c r="POW127" s="11"/>
      <c r="POX127" s="11"/>
      <c r="POY127" s="11"/>
      <c r="POZ127" s="11"/>
      <c r="PPA127" s="11"/>
      <c r="PPB127" s="11"/>
      <c r="PPC127" s="11"/>
      <c r="PPD127" s="11"/>
      <c r="PPE127" s="11"/>
      <c r="PPF127" s="11"/>
      <c r="PPG127" s="11"/>
      <c r="PPH127" s="11"/>
      <c r="PPI127" s="11"/>
      <c r="PPJ127" s="11"/>
      <c r="PPK127" s="11"/>
      <c r="PPL127" s="11"/>
      <c r="PPM127" s="11"/>
      <c r="PPN127" s="11"/>
      <c r="PPO127" s="11"/>
      <c r="PPP127" s="11"/>
      <c r="PPQ127" s="11"/>
      <c r="PPR127" s="11"/>
      <c r="PPS127" s="11"/>
      <c r="PPT127" s="11"/>
      <c r="PPU127" s="11"/>
      <c r="PPV127" s="11"/>
      <c r="PPW127" s="11"/>
      <c r="PPX127" s="11"/>
      <c r="PPY127" s="11"/>
      <c r="PPZ127" s="11"/>
      <c r="PQA127" s="11"/>
      <c r="PQB127" s="11"/>
      <c r="PQC127" s="11"/>
      <c r="PQD127" s="11"/>
      <c r="PQE127" s="11"/>
      <c r="PQF127" s="11"/>
      <c r="PQG127" s="11"/>
      <c r="PQH127" s="11"/>
      <c r="PQI127" s="11"/>
      <c r="PQJ127" s="11"/>
      <c r="PQK127" s="11"/>
      <c r="PQL127" s="11"/>
      <c r="PQM127" s="11"/>
      <c r="PQN127" s="11"/>
      <c r="PQO127" s="11"/>
      <c r="PQP127" s="11"/>
      <c r="PQQ127" s="11"/>
      <c r="PQR127" s="11"/>
      <c r="PQS127" s="11"/>
      <c r="PQT127" s="11"/>
      <c r="PQU127" s="11"/>
      <c r="PQV127" s="11"/>
      <c r="PQW127" s="11"/>
      <c r="PQX127" s="11"/>
      <c r="PQY127" s="11"/>
      <c r="PQZ127" s="11"/>
      <c r="PRA127" s="11"/>
      <c r="PRB127" s="11"/>
      <c r="PRC127" s="11"/>
      <c r="PRD127" s="11"/>
      <c r="PRE127" s="11"/>
      <c r="PRF127" s="11"/>
      <c r="PRG127" s="11"/>
      <c r="PRH127" s="11"/>
      <c r="PRI127" s="11"/>
      <c r="PRJ127" s="11"/>
      <c r="PRK127" s="11"/>
      <c r="PRL127" s="11"/>
      <c r="PRM127" s="11"/>
      <c r="PRN127" s="11"/>
      <c r="PRO127" s="11"/>
      <c r="PRP127" s="11"/>
      <c r="PRQ127" s="11"/>
      <c r="PRR127" s="11"/>
      <c r="PRS127" s="11"/>
      <c r="PRT127" s="11"/>
      <c r="PRU127" s="11"/>
      <c r="PRV127" s="11"/>
      <c r="PRW127" s="11"/>
      <c r="PRX127" s="11"/>
      <c r="PRY127" s="11"/>
      <c r="PRZ127" s="11"/>
      <c r="PSA127" s="11"/>
      <c r="PSB127" s="11"/>
      <c r="PSC127" s="11"/>
      <c r="PSD127" s="11"/>
      <c r="PSE127" s="11"/>
      <c r="PSF127" s="11"/>
      <c r="PSG127" s="11"/>
      <c r="PSH127" s="11"/>
      <c r="PSI127" s="11"/>
      <c r="PSJ127" s="11"/>
      <c r="PSK127" s="11"/>
      <c r="PSL127" s="11"/>
      <c r="PSM127" s="11"/>
      <c r="PSN127" s="11"/>
      <c r="PSO127" s="11"/>
      <c r="PSP127" s="11"/>
      <c r="PSQ127" s="11"/>
      <c r="PSR127" s="11"/>
      <c r="PSS127" s="11"/>
      <c r="PST127" s="11"/>
      <c r="PSU127" s="11"/>
      <c r="PSV127" s="11"/>
      <c r="PSW127" s="11"/>
      <c r="PSX127" s="11"/>
      <c r="PSY127" s="11"/>
      <c r="PSZ127" s="11"/>
      <c r="PTA127" s="11"/>
      <c r="PTB127" s="11"/>
      <c r="PTC127" s="11"/>
      <c r="PTD127" s="11"/>
      <c r="PTE127" s="11"/>
      <c r="PTF127" s="11"/>
      <c r="PTG127" s="11"/>
      <c r="PTH127" s="11"/>
      <c r="PTI127" s="11"/>
      <c r="PTJ127" s="11"/>
      <c r="PTK127" s="11"/>
      <c r="PTL127" s="11"/>
      <c r="PTM127" s="11"/>
      <c r="PTN127" s="11"/>
      <c r="PTO127" s="11"/>
      <c r="PTP127" s="11"/>
      <c r="PTQ127" s="11"/>
      <c r="PTR127" s="11"/>
      <c r="PTS127" s="11"/>
      <c r="PTT127" s="11"/>
      <c r="PTU127" s="11"/>
      <c r="PTV127" s="11"/>
      <c r="PTW127" s="11"/>
      <c r="PTX127" s="11"/>
      <c r="PTY127" s="11"/>
      <c r="PTZ127" s="11"/>
      <c r="PUA127" s="11"/>
      <c r="PUB127" s="11"/>
      <c r="PUC127" s="11"/>
      <c r="PUD127" s="11"/>
      <c r="PUE127" s="11"/>
      <c r="PUF127" s="11"/>
      <c r="PUG127" s="11"/>
      <c r="PUH127" s="11"/>
      <c r="PUI127" s="11"/>
      <c r="PUJ127" s="11"/>
      <c r="PUK127" s="11"/>
      <c r="PUL127" s="11"/>
      <c r="PUM127" s="11"/>
      <c r="PUN127" s="11"/>
      <c r="PUO127" s="11"/>
      <c r="PUP127" s="11"/>
      <c r="PUQ127" s="11"/>
      <c r="PUR127" s="11"/>
      <c r="PUS127" s="11"/>
      <c r="PUT127" s="11"/>
      <c r="PUU127" s="11"/>
      <c r="PUV127" s="11"/>
      <c r="PUW127" s="11"/>
      <c r="PUX127" s="11"/>
      <c r="PUY127" s="11"/>
      <c r="PUZ127" s="11"/>
      <c r="PVA127" s="11"/>
      <c r="PVB127" s="11"/>
      <c r="PVC127" s="11"/>
      <c r="PVD127" s="11"/>
      <c r="PVE127" s="11"/>
      <c r="PVF127" s="11"/>
      <c r="PVG127" s="11"/>
      <c r="PVH127" s="11"/>
      <c r="PVI127" s="11"/>
      <c r="PVJ127" s="11"/>
      <c r="PVK127" s="11"/>
      <c r="PVL127" s="11"/>
      <c r="PVM127" s="11"/>
      <c r="PVN127" s="11"/>
      <c r="PVO127" s="11"/>
      <c r="PVP127" s="11"/>
      <c r="PVQ127" s="11"/>
      <c r="PVR127" s="11"/>
      <c r="PVS127" s="11"/>
      <c r="PVT127" s="11"/>
      <c r="PVU127" s="11"/>
      <c r="PVV127" s="11"/>
      <c r="PVW127" s="11"/>
      <c r="PVX127" s="11"/>
      <c r="PVY127" s="11"/>
      <c r="PVZ127" s="11"/>
      <c r="PWA127" s="11"/>
      <c r="PWB127" s="11"/>
      <c r="PWC127" s="11"/>
      <c r="PWD127" s="11"/>
      <c r="PWE127" s="11"/>
      <c r="PWF127" s="11"/>
      <c r="PWG127" s="11"/>
      <c r="PWH127" s="11"/>
      <c r="PWI127" s="11"/>
      <c r="PWJ127" s="11"/>
      <c r="PWK127" s="11"/>
      <c r="PWL127" s="11"/>
      <c r="PWM127" s="11"/>
      <c r="PWN127" s="11"/>
      <c r="PWO127" s="11"/>
      <c r="PWP127" s="11"/>
      <c r="PWQ127" s="11"/>
      <c r="PWR127" s="11"/>
      <c r="PWS127" s="11"/>
      <c r="PWT127" s="11"/>
      <c r="PWU127" s="11"/>
      <c r="PWV127" s="11"/>
      <c r="PWW127" s="11"/>
      <c r="PWX127" s="11"/>
      <c r="PWY127" s="11"/>
      <c r="PWZ127" s="11"/>
      <c r="PXA127" s="11"/>
      <c r="PXB127" s="11"/>
      <c r="PXC127" s="11"/>
      <c r="PXD127" s="11"/>
      <c r="PXE127" s="11"/>
      <c r="PXF127" s="11"/>
      <c r="PXG127" s="11"/>
      <c r="PXH127" s="11"/>
      <c r="PXI127" s="11"/>
      <c r="PXJ127" s="11"/>
      <c r="PXK127" s="11"/>
      <c r="PXL127" s="11"/>
      <c r="PXM127" s="11"/>
      <c r="PXN127" s="11"/>
      <c r="PXO127" s="11"/>
      <c r="PXP127" s="11"/>
      <c r="PXQ127" s="11"/>
      <c r="PXR127" s="11"/>
      <c r="PXS127" s="11"/>
      <c r="PXT127" s="11"/>
      <c r="PXU127" s="11"/>
      <c r="PXV127" s="11"/>
      <c r="PXW127" s="11"/>
      <c r="PXX127" s="11"/>
      <c r="PXY127" s="11"/>
      <c r="PXZ127" s="11"/>
      <c r="PYA127" s="11"/>
      <c r="PYB127" s="11"/>
      <c r="PYC127" s="11"/>
      <c r="PYD127" s="11"/>
      <c r="PYE127" s="11"/>
      <c r="PYF127" s="11"/>
      <c r="PYG127" s="11"/>
      <c r="PYH127" s="11"/>
      <c r="PYI127" s="11"/>
      <c r="PYJ127" s="11"/>
      <c r="PYK127" s="11"/>
      <c r="PYL127" s="11"/>
      <c r="PYM127" s="11"/>
      <c r="PYN127" s="11"/>
      <c r="PYO127" s="11"/>
      <c r="PYP127" s="11"/>
      <c r="PYQ127" s="11"/>
      <c r="PYR127" s="11"/>
      <c r="PYS127" s="11"/>
      <c r="PYT127" s="11"/>
      <c r="PYU127" s="11"/>
      <c r="PYV127" s="11"/>
      <c r="PYW127" s="11"/>
      <c r="PYX127" s="11"/>
      <c r="PYY127" s="11"/>
      <c r="PYZ127" s="11"/>
      <c r="PZA127" s="11"/>
      <c r="PZB127" s="11"/>
      <c r="PZC127" s="11"/>
      <c r="PZD127" s="11"/>
      <c r="PZE127" s="11"/>
      <c r="PZF127" s="11"/>
      <c r="PZG127" s="11"/>
      <c r="PZH127" s="11"/>
      <c r="PZI127" s="11"/>
      <c r="PZJ127" s="11"/>
      <c r="PZK127" s="11"/>
      <c r="PZL127" s="11"/>
      <c r="PZM127" s="11"/>
      <c r="PZN127" s="11"/>
      <c r="PZO127" s="11"/>
      <c r="PZP127" s="11"/>
      <c r="PZQ127" s="11"/>
      <c r="PZR127" s="11"/>
      <c r="PZS127" s="11"/>
      <c r="PZT127" s="11"/>
      <c r="PZU127" s="11"/>
      <c r="PZV127" s="11"/>
      <c r="PZW127" s="11"/>
      <c r="PZX127" s="11"/>
      <c r="PZY127" s="11"/>
      <c r="PZZ127" s="11"/>
      <c r="QAA127" s="11"/>
      <c r="QAB127" s="11"/>
      <c r="QAC127" s="11"/>
      <c r="QAD127" s="11"/>
      <c r="QAE127" s="11"/>
      <c r="QAF127" s="11"/>
      <c r="QAG127" s="11"/>
      <c r="QAH127" s="11"/>
      <c r="QAI127" s="11"/>
      <c r="QAJ127" s="11"/>
      <c r="QAK127" s="11"/>
      <c r="QAL127" s="11"/>
      <c r="QAM127" s="11"/>
      <c r="QAN127" s="11"/>
      <c r="QAO127" s="11"/>
      <c r="QAP127" s="11"/>
      <c r="QAQ127" s="11"/>
      <c r="QAR127" s="11"/>
      <c r="QAS127" s="11"/>
      <c r="QAT127" s="11"/>
      <c r="QAU127" s="11"/>
      <c r="QAV127" s="11"/>
      <c r="QAW127" s="11"/>
      <c r="QAX127" s="11"/>
      <c r="QAY127" s="11"/>
      <c r="QAZ127" s="11"/>
      <c r="QBA127" s="11"/>
      <c r="QBB127" s="11"/>
      <c r="QBC127" s="11"/>
      <c r="QBD127" s="11"/>
      <c r="QBE127" s="11"/>
      <c r="QBF127" s="11"/>
      <c r="QBG127" s="11"/>
      <c r="QBH127" s="11"/>
      <c r="QBI127" s="11"/>
      <c r="QBJ127" s="11"/>
      <c r="QBK127" s="11"/>
      <c r="QBL127" s="11"/>
      <c r="QBM127" s="11"/>
      <c r="QBN127" s="11"/>
      <c r="QBO127" s="11"/>
      <c r="QBP127" s="11"/>
      <c r="QBQ127" s="11"/>
      <c r="QBR127" s="11"/>
      <c r="QBS127" s="11"/>
      <c r="QBT127" s="11"/>
      <c r="QBU127" s="11"/>
      <c r="QBV127" s="11"/>
      <c r="QBW127" s="11"/>
      <c r="QBX127" s="11"/>
      <c r="QBY127" s="11"/>
      <c r="QBZ127" s="11"/>
      <c r="QCA127" s="11"/>
      <c r="QCB127" s="11"/>
      <c r="QCC127" s="11"/>
      <c r="QCD127" s="11"/>
      <c r="QCE127" s="11"/>
      <c r="QCF127" s="11"/>
      <c r="QCG127" s="11"/>
      <c r="QCH127" s="11"/>
      <c r="QCI127" s="11"/>
      <c r="QCJ127" s="11"/>
      <c r="QCK127" s="11"/>
      <c r="QCL127" s="11"/>
      <c r="QCM127" s="11"/>
      <c r="QCN127" s="11"/>
      <c r="QCO127" s="11"/>
      <c r="QCP127" s="11"/>
      <c r="QCQ127" s="11"/>
      <c r="QCR127" s="11"/>
      <c r="QCS127" s="11"/>
      <c r="QCT127" s="11"/>
      <c r="QCU127" s="11"/>
      <c r="QCV127" s="11"/>
      <c r="QCW127" s="11"/>
      <c r="QCX127" s="11"/>
      <c r="QCY127" s="11"/>
      <c r="QCZ127" s="11"/>
      <c r="QDA127" s="11"/>
      <c r="QDB127" s="11"/>
      <c r="QDC127" s="11"/>
      <c r="QDD127" s="11"/>
      <c r="QDE127" s="11"/>
      <c r="QDF127" s="11"/>
      <c r="QDG127" s="11"/>
      <c r="QDH127" s="11"/>
      <c r="QDI127" s="11"/>
      <c r="QDJ127" s="11"/>
      <c r="QDK127" s="11"/>
      <c r="QDL127" s="11"/>
      <c r="QDM127" s="11"/>
      <c r="QDN127" s="11"/>
      <c r="QDO127" s="11"/>
      <c r="QDP127" s="11"/>
      <c r="QDQ127" s="11"/>
      <c r="QDR127" s="11"/>
      <c r="QDS127" s="11"/>
      <c r="QDT127" s="11"/>
      <c r="QDU127" s="11"/>
      <c r="QDV127" s="11"/>
      <c r="QDW127" s="11"/>
      <c r="QDX127" s="11"/>
      <c r="QDY127" s="11"/>
      <c r="QDZ127" s="11"/>
      <c r="QEA127" s="11"/>
      <c r="QEB127" s="11"/>
      <c r="QEC127" s="11"/>
      <c r="QED127" s="11"/>
      <c r="QEE127" s="11"/>
      <c r="QEF127" s="11"/>
      <c r="QEG127" s="11"/>
      <c r="QEH127" s="11"/>
      <c r="QEI127" s="11"/>
      <c r="QEJ127" s="11"/>
      <c r="QEK127" s="11"/>
      <c r="QEL127" s="11"/>
      <c r="QEM127" s="11"/>
      <c r="QEN127" s="11"/>
      <c r="QEO127" s="11"/>
      <c r="QEP127" s="11"/>
      <c r="QEQ127" s="11"/>
      <c r="QER127" s="11"/>
      <c r="QES127" s="11"/>
      <c r="QET127" s="11"/>
      <c r="QEU127" s="11"/>
      <c r="QEV127" s="11"/>
      <c r="QEW127" s="11"/>
      <c r="QEX127" s="11"/>
      <c r="QEY127" s="11"/>
      <c r="QEZ127" s="11"/>
      <c r="QFA127" s="11"/>
      <c r="QFB127" s="11"/>
      <c r="QFC127" s="11"/>
      <c r="QFD127" s="11"/>
      <c r="QFE127" s="11"/>
      <c r="QFF127" s="11"/>
      <c r="QFG127" s="11"/>
      <c r="QFH127" s="11"/>
      <c r="QFI127" s="11"/>
      <c r="QFJ127" s="11"/>
      <c r="QFK127" s="11"/>
      <c r="QFL127" s="11"/>
      <c r="QFM127" s="11"/>
      <c r="QFN127" s="11"/>
      <c r="QFO127" s="11"/>
      <c r="QFP127" s="11"/>
      <c r="QFQ127" s="11"/>
      <c r="QFR127" s="11"/>
      <c r="QFS127" s="11"/>
      <c r="QFT127" s="11"/>
      <c r="QFU127" s="11"/>
      <c r="QFV127" s="11"/>
      <c r="QFW127" s="11"/>
      <c r="QFX127" s="11"/>
      <c r="QFY127" s="11"/>
      <c r="QFZ127" s="11"/>
      <c r="QGA127" s="11"/>
      <c r="QGB127" s="11"/>
      <c r="QGC127" s="11"/>
      <c r="QGD127" s="11"/>
      <c r="QGE127" s="11"/>
      <c r="QGF127" s="11"/>
      <c r="QGG127" s="11"/>
      <c r="QGH127" s="11"/>
      <c r="QGI127" s="11"/>
      <c r="QGJ127" s="11"/>
      <c r="QGK127" s="11"/>
      <c r="QGL127" s="11"/>
      <c r="QGM127" s="11"/>
      <c r="QGN127" s="11"/>
      <c r="QGO127" s="11"/>
      <c r="QGP127" s="11"/>
      <c r="QGQ127" s="11"/>
      <c r="QGR127" s="11"/>
      <c r="QGS127" s="11"/>
      <c r="QGT127" s="11"/>
      <c r="QGU127" s="11"/>
      <c r="QGV127" s="11"/>
      <c r="QGW127" s="11"/>
      <c r="QGX127" s="11"/>
      <c r="QGY127" s="11"/>
      <c r="QGZ127" s="11"/>
      <c r="QHA127" s="11"/>
      <c r="QHB127" s="11"/>
      <c r="QHC127" s="11"/>
      <c r="QHD127" s="11"/>
      <c r="QHE127" s="11"/>
      <c r="QHF127" s="11"/>
      <c r="QHG127" s="11"/>
      <c r="QHH127" s="11"/>
      <c r="QHI127" s="11"/>
      <c r="QHJ127" s="11"/>
      <c r="QHK127" s="11"/>
      <c r="QHL127" s="11"/>
      <c r="QHM127" s="11"/>
      <c r="QHN127" s="11"/>
      <c r="QHO127" s="11"/>
      <c r="QHP127" s="11"/>
      <c r="QHQ127" s="11"/>
      <c r="QHR127" s="11"/>
      <c r="QHS127" s="11"/>
      <c r="QHT127" s="11"/>
      <c r="QHU127" s="11"/>
      <c r="QHV127" s="11"/>
      <c r="QHW127" s="11"/>
      <c r="QHX127" s="11"/>
      <c r="QHY127" s="11"/>
      <c r="QHZ127" s="11"/>
      <c r="QIA127" s="11"/>
      <c r="QIB127" s="11"/>
      <c r="QIC127" s="11"/>
      <c r="QID127" s="11"/>
      <c r="QIE127" s="11"/>
      <c r="QIF127" s="11"/>
      <c r="QIG127" s="11"/>
      <c r="QIH127" s="11"/>
      <c r="QII127" s="11"/>
      <c r="QIJ127" s="11"/>
      <c r="QIK127" s="11"/>
      <c r="QIL127" s="11"/>
      <c r="QIM127" s="11"/>
      <c r="QIN127" s="11"/>
      <c r="QIO127" s="11"/>
      <c r="QIP127" s="11"/>
      <c r="QIQ127" s="11"/>
      <c r="QIR127" s="11"/>
      <c r="QIS127" s="11"/>
      <c r="QIT127" s="11"/>
      <c r="QIU127" s="11"/>
      <c r="QIV127" s="11"/>
      <c r="QIW127" s="11"/>
      <c r="QIX127" s="11"/>
      <c r="QIY127" s="11"/>
      <c r="QIZ127" s="11"/>
      <c r="QJA127" s="11"/>
      <c r="QJB127" s="11"/>
      <c r="QJC127" s="11"/>
      <c r="QJD127" s="11"/>
      <c r="QJE127" s="11"/>
      <c r="QJF127" s="11"/>
      <c r="QJG127" s="11"/>
      <c r="QJH127" s="11"/>
      <c r="QJI127" s="11"/>
      <c r="QJJ127" s="11"/>
      <c r="QJK127" s="11"/>
      <c r="QJL127" s="11"/>
      <c r="QJM127" s="11"/>
      <c r="QJN127" s="11"/>
      <c r="QJO127" s="11"/>
      <c r="QJP127" s="11"/>
      <c r="QJQ127" s="11"/>
      <c r="QJR127" s="11"/>
      <c r="QJS127" s="11"/>
      <c r="QJT127" s="11"/>
      <c r="QJU127" s="11"/>
      <c r="QJV127" s="11"/>
      <c r="QJW127" s="11"/>
      <c r="QJX127" s="11"/>
      <c r="QJY127" s="11"/>
      <c r="QJZ127" s="11"/>
      <c r="QKA127" s="11"/>
      <c r="QKB127" s="11"/>
      <c r="QKC127" s="11"/>
      <c r="QKD127" s="11"/>
      <c r="QKE127" s="11"/>
      <c r="QKF127" s="11"/>
      <c r="QKG127" s="11"/>
      <c r="QKH127" s="11"/>
      <c r="QKI127" s="11"/>
      <c r="QKJ127" s="11"/>
      <c r="QKK127" s="11"/>
      <c r="QKL127" s="11"/>
      <c r="QKM127" s="11"/>
      <c r="QKN127" s="11"/>
      <c r="QKO127" s="11"/>
      <c r="QKP127" s="11"/>
      <c r="QKQ127" s="11"/>
      <c r="QKR127" s="11"/>
      <c r="QKS127" s="11"/>
      <c r="QKT127" s="11"/>
      <c r="QKU127" s="11"/>
      <c r="QKV127" s="11"/>
      <c r="QKW127" s="11"/>
      <c r="QKX127" s="11"/>
      <c r="QKY127" s="11"/>
      <c r="QKZ127" s="11"/>
      <c r="QLA127" s="11"/>
      <c r="QLB127" s="11"/>
      <c r="QLC127" s="11"/>
      <c r="QLD127" s="11"/>
      <c r="QLE127" s="11"/>
      <c r="QLF127" s="11"/>
      <c r="QLG127" s="11"/>
      <c r="QLH127" s="11"/>
      <c r="QLI127" s="11"/>
      <c r="QLJ127" s="11"/>
      <c r="QLK127" s="11"/>
      <c r="QLL127" s="11"/>
      <c r="QLM127" s="11"/>
      <c r="QLN127" s="11"/>
      <c r="QLO127" s="11"/>
      <c r="QLP127" s="11"/>
      <c r="QLQ127" s="11"/>
      <c r="QLR127" s="11"/>
      <c r="QLS127" s="11"/>
      <c r="QLT127" s="11"/>
      <c r="QLU127" s="11"/>
      <c r="QLV127" s="11"/>
      <c r="QLW127" s="11"/>
      <c r="QLX127" s="11"/>
      <c r="QLY127" s="11"/>
      <c r="QLZ127" s="11"/>
      <c r="QMA127" s="11"/>
      <c r="QMB127" s="11"/>
      <c r="QMC127" s="11"/>
      <c r="QMD127" s="11"/>
      <c r="QME127" s="11"/>
      <c r="QMF127" s="11"/>
      <c r="QMG127" s="11"/>
      <c r="QMH127" s="11"/>
      <c r="QMI127" s="11"/>
      <c r="QMJ127" s="11"/>
      <c r="QMK127" s="11"/>
      <c r="QML127" s="11"/>
      <c r="QMM127" s="11"/>
      <c r="QMN127" s="11"/>
      <c r="QMO127" s="11"/>
      <c r="QMP127" s="11"/>
      <c r="QMQ127" s="11"/>
      <c r="QMR127" s="11"/>
      <c r="QMS127" s="11"/>
      <c r="QMT127" s="11"/>
      <c r="QMU127" s="11"/>
      <c r="QMV127" s="11"/>
      <c r="QMW127" s="11"/>
      <c r="QMX127" s="11"/>
      <c r="QMY127" s="11"/>
      <c r="QMZ127" s="11"/>
      <c r="QNA127" s="11"/>
      <c r="QNB127" s="11"/>
      <c r="QNC127" s="11"/>
      <c r="QND127" s="11"/>
      <c r="QNE127" s="11"/>
      <c r="QNF127" s="11"/>
      <c r="QNG127" s="11"/>
      <c r="QNH127" s="11"/>
      <c r="QNI127" s="11"/>
      <c r="QNJ127" s="11"/>
      <c r="QNK127" s="11"/>
      <c r="QNL127" s="11"/>
      <c r="QNM127" s="11"/>
      <c r="QNN127" s="11"/>
      <c r="QNO127" s="11"/>
      <c r="QNP127" s="11"/>
      <c r="QNQ127" s="11"/>
      <c r="QNR127" s="11"/>
      <c r="QNS127" s="11"/>
      <c r="QNT127" s="11"/>
      <c r="QNU127" s="11"/>
      <c r="QNV127" s="11"/>
      <c r="QNW127" s="11"/>
      <c r="QNX127" s="11"/>
      <c r="QNY127" s="11"/>
      <c r="QNZ127" s="11"/>
      <c r="QOA127" s="11"/>
      <c r="QOB127" s="11"/>
      <c r="QOC127" s="11"/>
      <c r="QOD127" s="11"/>
      <c r="QOE127" s="11"/>
      <c r="QOF127" s="11"/>
      <c r="QOG127" s="11"/>
      <c r="QOH127" s="11"/>
      <c r="QOI127" s="11"/>
      <c r="QOJ127" s="11"/>
      <c r="QOK127" s="11"/>
      <c r="QOL127" s="11"/>
      <c r="QOM127" s="11"/>
      <c r="QON127" s="11"/>
      <c r="QOO127" s="11"/>
      <c r="QOP127" s="11"/>
      <c r="QOQ127" s="11"/>
      <c r="QOR127" s="11"/>
      <c r="QOS127" s="11"/>
      <c r="QOT127" s="11"/>
      <c r="QOU127" s="11"/>
      <c r="QOV127" s="11"/>
      <c r="QOW127" s="11"/>
      <c r="QOX127" s="11"/>
      <c r="QOY127" s="11"/>
      <c r="QOZ127" s="11"/>
      <c r="QPA127" s="11"/>
      <c r="QPB127" s="11"/>
      <c r="QPC127" s="11"/>
      <c r="QPD127" s="11"/>
      <c r="QPE127" s="11"/>
      <c r="QPF127" s="11"/>
      <c r="QPG127" s="11"/>
      <c r="QPH127" s="11"/>
      <c r="QPI127" s="11"/>
      <c r="QPJ127" s="11"/>
      <c r="QPK127" s="11"/>
      <c r="QPL127" s="11"/>
      <c r="QPM127" s="11"/>
      <c r="QPN127" s="11"/>
      <c r="QPO127" s="11"/>
      <c r="QPP127" s="11"/>
      <c r="QPQ127" s="11"/>
      <c r="QPR127" s="11"/>
      <c r="QPS127" s="11"/>
      <c r="QPT127" s="11"/>
      <c r="QPU127" s="11"/>
      <c r="QPV127" s="11"/>
      <c r="QPW127" s="11"/>
      <c r="QPX127" s="11"/>
      <c r="QPY127" s="11"/>
      <c r="QPZ127" s="11"/>
      <c r="QQA127" s="11"/>
      <c r="QQB127" s="11"/>
      <c r="QQC127" s="11"/>
      <c r="QQD127" s="11"/>
      <c r="QQE127" s="11"/>
      <c r="QQF127" s="11"/>
      <c r="QQG127" s="11"/>
      <c r="QQH127" s="11"/>
      <c r="QQI127" s="11"/>
      <c r="QQJ127" s="11"/>
      <c r="QQK127" s="11"/>
      <c r="QQL127" s="11"/>
      <c r="QQM127" s="11"/>
      <c r="QQN127" s="11"/>
      <c r="QQO127" s="11"/>
      <c r="QQP127" s="11"/>
      <c r="QQQ127" s="11"/>
      <c r="QQR127" s="11"/>
      <c r="QQS127" s="11"/>
      <c r="QQT127" s="11"/>
      <c r="QQU127" s="11"/>
      <c r="QQV127" s="11"/>
      <c r="QQW127" s="11"/>
      <c r="QQX127" s="11"/>
      <c r="QQY127" s="11"/>
      <c r="QQZ127" s="11"/>
      <c r="QRA127" s="11"/>
      <c r="QRB127" s="11"/>
      <c r="QRC127" s="11"/>
      <c r="QRD127" s="11"/>
      <c r="QRE127" s="11"/>
      <c r="QRF127" s="11"/>
      <c r="QRG127" s="11"/>
      <c r="QRH127" s="11"/>
      <c r="QRI127" s="11"/>
      <c r="QRJ127" s="11"/>
      <c r="QRK127" s="11"/>
      <c r="QRL127" s="11"/>
      <c r="QRM127" s="11"/>
      <c r="QRN127" s="11"/>
      <c r="QRO127" s="11"/>
      <c r="QRP127" s="11"/>
      <c r="QRQ127" s="11"/>
      <c r="QRR127" s="11"/>
      <c r="QRS127" s="11"/>
      <c r="QRT127" s="11"/>
      <c r="QRU127" s="11"/>
      <c r="QRV127" s="11"/>
      <c r="QRW127" s="11"/>
      <c r="QRX127" s="11"/>
      <c r="QRY127" s="11"/>
      <c r="QRZ127" s="11"/>
      <c r="QSA127" s="11"/>
      <c r="QSB127" s="11"/>
      <c r="QSC127" s="11"/>
      <c r="QSD127" s="11"/>
      <c r="QSE127" s="11"/>
      <c r="QSF127" s="11"/>
      <c r="QSG127" s="11"/>
      <c r="QSH127" s="11"/>
      <c r="QSI127" s="11"/>
      <c r="QSJ127" s="11"/>
      <c r="QSK127" s="11"/>
      <c r="QSL127" s="11"/>
      <c r="QSM127" s="11"/>
      <c r="QSN127" s="11"/>
      <c r="QSO127" s="11"/>
      <c r="QSP127" s="11"/>
      <c r="QSQ127" s="11"/>
      <c r="QSR127" s="11"/>
      <c r="QSS127" s="11"/>
      <c r="QST127" s="11"/>
      <c r="QSU127" s="11"/>
      <c r="QSV127" s="11"/>
      <c r="QSW127" s="11"/>
      <c r="QSX127" s="11"/>
      <c r="QSY127" s="11"/>
      <c r="QSZ127" s="11"/>
      <c r="QTA127" s="11"/>
      <c r="QTB127" s="11"/>
      <c r="QTC127" s="11"/>
      <c r="QTD127" s="11"/>
      <c r="QTE127" s="11"/>
      <c r="QTF127" s="11"/>
      <c r="QTG127" s="11"/>
      <c r="QTH127" s="11"/>
      <c r="QTI127" s="11"/>
      <c r="QTJ127" s="11"/>
      <c r="QTK127" s="11"/>
      <c r="QTL127" s="11"/>
      <c r="QTM127" s="11"/>
      <c r="QTN127" s="11"/>
      <c r="QTO127" s="11"/>
      <c r="QTP127" s="11"/>
      <c r="QTQ127" s="11"/>
      <c r="QTR127" s="11"/>
      <c r="QTS127" s="11"/>
      <c r="QTT127" s="11"/>
      <c r="QTU127" s="11"/>
      <c r="QTV127" s="11"/>
      <c r="QTW127" s="11"/>
      <c r="QTX127" s="11"/>
      <c r="QTY127" s="11"/>
      <c r="QTZ127" s="11"/>
      <c r="QUA127" s="11"/>
      <c r="QUB127" s="11"/>
      <c r="QUC127" s="11"/>
      <c r="QUD127" s="11"/>
      <c r="QUE127" s="11"/>
      <c r="QUF127" s="11"/>
      <c r="QUG127" s="11"/>
      <c r="QUH127" s="11"/>
      <c r="QUI127" s="11"/>
      <c r="QUJ127" s="11"/>
      <c r="QUK127" s="11"/>
      <c r="QUL127" s="11"/>
      <c r="QUM127" s="11"/>
      <c r="QUN127" s="11"/>
      <c r="QUO127" s="11"/>
      <c r="QUP127" s="11"/>
      <c r="QUQ127" s="11"/>
      <c r="QUR127" s="11"/>
      <c r="QUS127" s="11"/>
      <c r="QUT127" s="11"/>
      <c r="QUU127" s="11"/>
      <c r="QUV127" s="11"/>
      <c r="QUW127" s="11"/>
      <c r="QUX127" s="11"/>
      <c r="QUY127" s="11"/>
      <c r="QUZ127" s="11"/>
      <c r="QVA127" s="11"/>
      <c r="QVB127" s="11"/>
      <c r="QVC127" s="11"/>
      <c r="QVD127" s="11"/>
      <c r="QVE127" s="11"/>
      <c r="QVF127" s="11"/>
      <c r="QVG127" s="11"/>
      <c r="QVH127" s="11"/>
      <c r="QVI127" s="11"/>
      <c r="QVJ127" s="11"/>
      <c r="QVK127" s="11"/>
      <c r="QVL127" s="11"/>
      <c r="QVM127" s="11"/>
      <c r="QVN127" s="11"/>
      <c r="QVO127" s="11"/>
      <c r="QVP127" s="11"/>
      <c r="QVQ127" s="11"/>
      <c r="QVR127" s="11"/>
      <c r="QVS127" s="11"/>
      <c r="QVT127" s="11"/>
      <c r="QVU127" s="11"/>
      <c r="QVV127" s="11"/>
      <c r="QVW127" s="11"/>
      <c r="QVX127" s="11"/>
      <c r="QVY127" s="11"/>
      <c r="QVZ127" s="11"/>
      <c r="QWA127" s="11"/>
      <c r="QWB127" s="11"/>
      <c r="QWC127" s="11"/>
      <c r="QWD127" s="11"/>
      <c r="QWE127" s="11"/>
      <c r="QWF127" s="11"/>
      <c r="QWG127" s="11"/>
      <c r="QWH127" s="11"/>
      <c r="QWI127" s="11"/>
      <c r="QWJ127" s="11"/>
      <c r="QWK127" s="11"/>
      <c r="QWL127" s="11"/>
      <c r="QWM127" s="11"/>
      <c r="QWN127" s="11"/>
      <c r="QWO127" s="11"/>
      <c r="QWP127" s="11"/>
      <c r="QWQ127" s="11"/>
      <c r="QWR127" s="11"/>
      <c r="QWS127" s="11"/>
      <c r="QWT127" s="11"/>
      <c r="QWU127" s="11"/>
      <c r="QWV127" s="11"/>
      <c r="QWW127" s="11"/>
      <c r="QWX127" s="11"/>
      <c r="QWY127" s="11"/>
      <c r="QWZ127" s="11"/>
      <c r="QXA127" s="11"/>
      <c r="QXB127" s="11"/>
      <c r="QXC127" s="11"/>
      <c r="QXD127" s="11"/>
      <c r="QXE127" s="11"/>
      <c r="QXF127" s="11"/>
      <c r="QXG127" s="11"/>
      <c r="QXH127" s="11"/>
      <c r="QXI127" s="11"/>
      <c r="QXJ127" s="11"/>
      <c r="QXK127" s="11"/>
      <c r="QXL127" s="11"/>
      <c r="QXM127" s="11"/>
      <c r="QXN127" s="11"/>
      <c r="QXO127" s="11"/>
      <c r="QXP127" s="11"/>
      <c r="QXQ127" s="11"/>
      <c r="QXR127" s="11"/>
      <c r="QXS127" s="11"/>
      <c r="QXT127" s="11"/>
      <c r="QXU127" s="11"/>
      <c r="QXV127" s="11"/>
      <c r="QXW127" s="11"/>
      <c r="QXX127" s="11"/>
      <c r="QXY127" s="11"/>
      <c r="QXZ127" s="11"/>
      <c r="QYA127" s="11"/>
      <c r="QYB127" s="11"/>
      <c r="QYC127" s="11"/>
      <c r="QYD127" s="11"/>
      <c r="QYE127" s="11"/>
      <c r="QYF127" s="11"/>
      <c r="QYG127" s="11"/>
      <c r="QYH127" s="11"/>
      <c r="QYI127" s="11"/>
      <c r="QYJ127" s="11"/>
      <c r="QYK127" s="11"/>
      <c r="QYL127" s="11"/>
      <c r="QYM127" s="11"/>
      <c r="QYN127" s="11"/>
      <c r="QYO127" s="11"/>
      <c r="QYP127" s="11"/>
      <c r="QYQ127" s="11"/>
      <c r="QYR127" s="11"/>
      <c r="QYS127" s="11"/>
      <c r="QYT127" s="11"/>
      <c r="QYU127" s="11"/>
      <c r="QYV127" s="11"/>
      <c r="QYW127" s="11"/>
      <c r="QYX127" s="11"/>
      <c r="QYY127" s="11"/>
      <c r="QYZ127" s="11"/>
      <c r="QZA127" s="11"/>
      <c r="QZB127" s="11"/>
      <c r="QZC127" s="11"/>
      <c r="QZD127" s="11"/>
      <c r="QZE127" s="11"/>
      <c r="QZF127" s="11"/>
      <c r="QZG127" s="11"/>
      <c r="QZH127" s="11"/>
      <c r="QZI127" s="11"/>
      <c r="QZJ127" s="11"/>
      <c r="QZK127" s="11"/>
      <c r="QZL127" s="11"/>
      <c r="QZM127" s="11"/>
      <c r="QZN127" s="11"/>
      <c r="QZO127" s="11"/>
      <c r="QZP127" s="11"/>
      <c r="QZQ127" s="11"/>
      <c r="QZR127" s="11"/>
      <c r="QZS127" s="11"/>
      <c r="QZT127" s="11"/>
      <c r="QZU127" s="11"/>
      <c r="QZV127" s="11"/>
      <c r="QZW127" s="11"/>
      <c r="QZX127" s="11"/>
      <c r="QZY127" s="11"/>
      <c r="QZZ127" s="11"/>
      <c r="RAA127" s="11"/>
      <c r="RAB127" s="11"/>
      <c r="RAC127" s="11"/>
      <c r="RAD127" s="11"/>
      <c r="RAE127" s="11"/>
      <c r="RAF127" s="11"/>
      <c r="RAG127" s="11"/>
      <c r="RAH127" s="11"/>
      <c r="RAI127" s="11"/>
      <c r="RAJ127" s="11"/>
      <c r="RAK127" s="11"/>
      <c r="RAL127" s="11"/>
      <c r="RAM127" s="11"/>
      <c r="RAN127" s="11"/>
      <c r="RAO127" s="11"/>
      <c r="RAP127" s="11"/>
      <c r="RAQ127" s="11"/>
      <c r="RAR127" s="11"/>
      <c r="RAS127" s="11"/>
      <c r="RAT127" s="11"/>
      <c r="RAU127" s="11"/>
      <c r="RAV127" s="11"/>
      <c r="RAW127" s="11"/>
      <c r="RAX127" s="11"/>
      <c r="RAY127" s="11"/>
      <c r="RAZ127" s="11"/>
      <c r="RBA127" s="11"/>
      <c r="RBB127" s="11"/>
      <c r="RBC127" s="11"/>
      <c r="RBD127" s="11"/>
      <c r="RBE127" s="11"/>
      <c r="RBF127" s="11"/>
      <c r="RBG127" s="11"/>
      <c r="RBH127" s="11"/>
      <c r="RBI127" s="11"/>
      <c r="RBJ127" s="11"/>
      <c r="RBK127" s="11"/>
      <c r="RBL127" s="11"/>
      <c r="RBM127" s="11"/>
      <c r="RBN127" s="11"/>
      <c r="RBO127" s="11"/>
      <c r="RBP127" s="11"/>
      <c r="RBQ127" s="11"/>
      <c r="RBR127" s="11"/>
      <c r="RBS127" s="11"/>
      <c r="RBT127" s="11"/>
      <c r="RBU127" s="11"/>
      <c r="RBV127" s="11"/>
      <c r="RBW127" s="11"/>
      <c r="RBX127" s="11"/>
      <c r="RBY127" s="11"/>
      <c r="RBZ127" s="11"/>
      <c r="RCA127" s="11"/>
      <c r="RCB127" s="11"/>
      <c r="RCC127" s="11"/>
      <c r="RCD127" s="11"/>
      <c r="RCE127" s="11"/>
      <c r="RCF127" s="11"/>
      <c r="RCG127" s="11"/>
      <c r="RCH127" s="11"/>
      <c r="RCI127" s="11"/>
      <c r="RCJ127" s="11"/>
      <c r="RCK127" s="11"/>
      <c r="RCL127" s="11"/>
      <c r="RCM127" s="11"/>
      <c r="RCN127" s="11"/>
      <c r="RCO127" s="11"/>
      <c r="RCP127" s="11"/>
      <c r="RCQ127" s="11"/>
      <c r="RCR127" s="11"/>
      <c r="RCS127" s="11"/>
      <c r="RCT127" s="11"/>
      <c r="RCU127" s="11"/>
      <c r="RCV127" s="11"/>
      <c r="RCW127" s="11"/>
      <c r="RCX127" s="11"/>
      <c r="RCY127" s="11"/>
      <c r="RCZ127" s="11"/>
      <c r="RDA127" s="11"/>
      <c r="RDB127" s="11"/>
      <c r="RDC127" s="11"/>
      <c r="RDD127" s="11"/>
      <c r="RDE127" s="11"/>
      <c r="RDF127" s="11"/>
      <c r="RDG127" s="11"/>
      <c r="RDH127" s="11"/>
      <c r="RDI127" s="11"/>
      <c r="RDJ127" s="11"/>
      <c r="RDK127" s="11"/>
      <c r="RDL127" s="11"/>
      <c r="RDM127" s="11"/>
      <c r="RDN127" s="11"/>
      <c r="RDO127" s="11"/>
      <c r="RDP127" s="11"/>
      <c r="RDQ127" s="11"/>
      <c r="RDR127" s="11"/>
      <c r="RDS127" s="11"/>
      <c r="RDT127" s="11"/>
      <c r="RDU127" s="11"/>
      <c r="RDV127" s="11"/>
      <c r="RDW127" s="11"/>
      <c r="RDX127" s="11"/>
      <c r="RDY127" s="11"/>
      <c r="RDZ127" s="11"/>
      <c r="REA127" s="11"/>
      <c r="REB127" s="11"/>
      <c r="REC127" s="11"/>
      <c r="RED127" s="11"/>
      <c r="REE127" s="11"/>
      <c r="REF127" s="11"/>
      <c r="REG127" s="11"/>
      <c r="REH127" s="11"/>
      <c r="REI127" s="11"/>
      <c r="REJ127" s="11"/>
      <c r="REK127" s="11"/>
      <c r="REL127" s="11"/>
      <c r="REM127" s="11"/>
      <c r="REN127" s="11"/>
      <c r="REO127" s="11"/>
      <c r="REP127" s="11"/>
      <c r="REQ127" s="11"/>
      <c r="RER127" s="11"/>
      <c r="RES127" s="11"/>
      <c r="RET127" s="11"/>
      <c r="REU127" s="11"/>
      <c r="REV127" s="11"/>
      <c r="REW127" s="11"/>
      <c r="REX127" s="11"/>
      <c r="REY127" s="11"/>
      <c r="REZ127" s="11"/>
      <c r="RFA127" s="11"/>
      <c r="RFB127" s="11"/>
      <c r="RFC127" s="11"/>
      <c r="RFD127" s="11"/>
      <c r="RFE127" s="11"/>
      <c r="RFF127" s="11"/>
      <c r="RFG127" s="11"/>
      <c r="RFH127" s="11"/>
      <c r="RFI127" s="11"/>
      <c r="RFJ127" s="11"/>
      <c r="RFK127" s="11"/>
      <c r="RFL127" s="11"/>
      <c r="RFM127" s="11"/>
      <c r="RFN127" s="11"/>
      <c r="RFO127" s="11"/>
      <c r="RFP127" s="11"/>
      <c r="RFQ127" s="11"/>
      <c r="RFR127" s="11"/>
      <c r="RFS127" s="11"/>
      <c r="RFT127" s="11"/>
      <c r="RFU127" s="11"/>
      <c r="RFV127" s="11"/>
      <c r="RFW127" s="11"/>
      <c r="RFX127" s="11"/>
      <c r="RFY127" s="11"/>
      <c r="RFZ127" s="11"/>
      <c r="RGA127" s="11"/>
      <c r="RGB127" s="11"/>
      <c r="RGC127" s="11"/>
      <c r="RGD127" s="11"/>
      <c r="RGE127" s="11"/>
      <c r="RGF127" s="11"/>
      <c r="RGG127" s="11"/>
      <c r="RGH127" s="11"/>
      <c r="RGI127" s="11"/>
      <c r="RGJ127" s="11"/>
      <c r="RGK127" s="11"/>
      <c r="RGL127" s="11"/>
      <c r="RGM127" s="11"/>
      <c r="RGN127" s="11"/>
      <c r="RGO127" s="11"/>
      <c r="RGP127" s="11"/>
      <c r="RGQ127" s="11"/>
      <c r="RGR127" s="11"/>
      <c r="RGS127" s="11"/>
      <c r="RGT127" s="11"/>
      <c r="RGU127" s="11"/>
      <c r="RGV127" s="11"/>
      <c r="RGW127" s="11"/>
      <c r="RGX127" s="11"/>
      <c r="RGY127" s="11"/>
      <c r="RGZ127" s="11"/>
      <c r="RHA127" s="11"/>
      <c r="RHB127" s="11"/>
      <c r="RHC127" s="11"/>
      <c r="RHD127" s="11"/>
      <c r="RHE127" s="11"/>
      <c r="RHF127" s="11"/>
      <c r="RHG127" s="11"/>
      <c r="RHH127" s="11"/>
      <c r="RHI127" s="11"/>
      <c r="RHJ127" s="11"/>
      <c r="RHK127" s="11"/>
      <c r="RHL127" s="11"/>
      <c r="RHM127" s="11"/>
      <c r="RHN127" s="11"/>
      <c r="RHO127" s="11"/>
      <c r="RHP127" s="11"/>
      <c r="RHQ127" s="11"/>
      <c r="RHR127" s="11"/>
      <c r="RHS127" s="11"/>
      <c r="RHT127" s="11"/>
      <c r="RHU127" s="11"/>
      <c r="RHV127" s="11"/>
      <c r="RHW127" s="11"/>
      <c r="RHX127" s="11"/>
      <c r="RHY127" s="11"/>
      <c r="RHZ127" s="11"/>
      <c r="RIA127" s="11"/>
      <c r="RIB127" s="11"/>
      <c r="RIC127" s="11"/>
      <c r="RID127" s="11"/>
      <c r="RIE127" s="11"/>
      <c r="RIF127" s="11"/>
      <c r="RIG127" s="11"/>
      <c r="RIH127" s="11"/>
      <c r="RII127" s="11"/>
      <c r="RIJ127" s="11"/>
      <c r="RIK127" s="11"/>
      <c r="RIL127" s="11"/>
      <c r="RIM127" s="11"/>
      <c r="RIN127" s="11"/>
      <c r="RIO127" s="11"/>
      <c r="RIP127" s="11"/>
      <c r="RIQ127" s="11"/>
      <c r="RIR127" s="11"/>
      <c r="RIS127" s="11"/>
      <c r="RIT127" s="11"/>
      <c r="RIU127" s="11"/>
      <c r="RIV127" s="11"/>
      <c r="RIW127" s="11"/>
      <c r="RIX127" s="11"/>
      <c r="RIY127" s="11"/>
      <c r="RIZ127" s="11"/>
      <c r="RJA127" s="11"/>
      <c r="RJB127" s="11"/>
      <c r="RJC127" s="11"/>
      <c r="RJD127" s="11"/>
      <c r="RJE127" s="11"/>
      <c r="RJF127" s="11"/>
      <c r="RJG127" s="11"/>
      <c r="RJH127" s="11"/>
      <c r="RJI127" s="11"/>
      <c r="RJJ127" s="11"/>
      <c r="RJK127" s="11"/>
      <c r="RJL127" s="11"/>
      <c r="RJM127" s="11"/>
      <c r="RJN127" s="11"/>
      <c r="RJO127" s="11"/>
      <c r="RJP127" s="11"/>
      <c r="RJQ127" s="11"/>
      <c r="RJR127" s="11"/>
      <c r="RJS127" s="11"/>
      <c r="RJT127" s="11"/>
      <c r="RJU127" s="11"/>
      <c r="RJV127" s="11"/>
      <c r="RJW127" s="11"/>
      <c r="RJX127" s="11"/>
      <c r="RJY127" s="11"/>
      <c r="RJZ127" s="11"/>
      <c r="RKA127" s="11"/>
      <c r="RKB127" s="11"/>
      <c r="RKC127" s="11"/>
      <c r="RKD127" s="11"/>
      <c r="RKE127" s="11"/>
      <c r="RKF127" s="11"/>
      <c r="RKG127" s="11"/>
      <c r="RKH127" s="11"/>
      <c r="RKI127" s="11"/>
      <c r="RKJ127" s="11"/>
      <c r="RKK127" s="11"/>
      <c r="RKL127" s="11"/>
      <c r="RKM127" s="11"/>
      <c r="RKN127" s="11"/>
      <c r="RKO127" s="11"/>
      <c r="RKP127" s="11"/>
      <c r="RKQ127" s="11"/>
      <c r="RKR127" s="11"/>
      <c r="RKS127" s="11"/>
      <c r="RKT127" s="11"/>
      <c r="RKU127" s="11"/>
      <c r="RKV127" s="11"/>
      <c r="RKW127" s="11"/>
      <c r="RKX127" s="11"/>
      <c r="RKY127" s="11"/>
      <c r="RKZ127" s="11"/>
      <c r="RLA127" s="11"/>
      <c r="RLB127" s="11"/>
      <c r="RLC127" s="11"/>
      <c r="RLD127" s="11"/>
      <c r="RLE127" s="11"/>
      <c r="RLF127" s="11"/>
      <c r="RLG127" s="11"/>
      <c r="RLH127" s="11"/>
      <c r="RLI127" s="11"/>
      <c r="RLJ127" s="11"/>
      <c r="RLK127" s="11"/>
      <c r="RLL127" s="11"/>
      <c r="RLM127" s="11"/>
      <c r="RLN127" s="11"/>
      <c r="RLO127" s="11"/>
      <c r="RLP127" s="11"/>
      <c r="RLQ127" s="11"/>
      <c r="RLR127" s="11"/>
      <c r="RLS127" s="11"/>
      <c r="RLT127" s="11"/>
      <c r="RLU127" s="11"/>
      <c r="RLV127" s="11"/>
      <c r="RLW127" s="11"/>
      <c r="RLX127" s="11"/>
      <c r="RLY127" s="11"/>
      <c r="RLZ127" s="11"/>
      <c r="RMA127" s="11"/>
      <c r="RMB127" s="11"/>
      <c r="RMC127" s="11"/>
      <c r="RMD127" s="11"/>
      <c r="RME127" s="11"/>
      <c r="RMF127" s="11"/>
      <c r="RMG127" s="11"/>
      <c r="RMH127" s="11"/>
      <c r="RMI127" s="11"/>
      <c r="RMJ127" s="11"/>
      <c r="RMK127" s="11"/>
      <c r="RML127" s="11"/>
      <c r="RMM127" s="11"/>
      <c r="RMN127" s="11"/>
      <c r="RMO127" s="11"/>
      <c r="RMP127" s="11"/>
      <c r="RMQ127" s="11"/>
      <c r="RMR127" s="11"/>
      <c r="RMS127" s="11"/>
      <c r="RMT127" s="11"/>
      <c r="RMU127" s="11"/>
      <c r="RMV127" s="11"/>
      <c r="RMW127" s="11"/>
      <c r="RMX127" s="11"/>
      <c r="RMY127" s="11"/>
      <c r="RMZ127" s="11"/>
      <c r="RNA127" s="11"/>
      <c r="RNB127" s="11"/>
      <c r="RNC127" s="11"/>
      <c r="RND127" s="11"/>
      <c r="RNE127" s="11"/>
      <c r="RNF127" s="11"/>
      <c r="RNG127" s="11"/>
      <c r="RNH127" s="11"/>
      <c r="RNI127" s="11"/>
      <c r="RNJ127" s="11"/>
      <c r="RNK127" s="11"/>
      <c r="RNL127" s="11"/>
      <c r="RNM127" s="11"/>
      <c r="RNN127" s="11"/>
      <c r="RNO127" s="11"/>
      <c r="RNP127" s="11"/>
      <c r="RNQ127" s="11"/>
      <c r="RNR127" s="11"/>
      <c r="RNS127" s="11"/>
      <c r="RNT127" s="11"/>
      <c r="RNU127" s="11"/>
      <c r="RNV127" s="11"/>
      <c r="RNW127" s="11"/>
      <c r="RNX127" s="11"/>
      <c r="RNY127" s="11"/>
      <c r="RNZ127" s="11"/>
      <c r="ROA127" s="11"/>
      <c r="ROB127" s="11"/>
      <c r="ROC127" s="11"/>
      <c r="ROD127" s="11"/>
      <c r="ROE127" s="11"/>
      <c r="ROF127" s="11"/>
      <c r="ROG127" s="11"/>
      <c r="ROH127" s="11"/>
      <c r="ROI127" s="11"/>
      <c r="ROJ127" s="11"/>
      <c r="ROK127" s="11"/>
      <c r="ROL127" s="11"/>
      <c r="ROM127" s="11"/>
      <c r="RON127" s="11"/>
      <c r="ROO127" s="11"/>
      <c r="ROP127" s="11"/>
      <c r="ROQ127" s="11"/>
      <c r="ROR127" s="11"/>
      <c r="ROS127" s="11"/>
      <c r="ROT127" s="11"/>
      <c r="ROU127" s="11"/>
      <c r="ROV127" s="11"/>
      <c r="ROW127" s="11"/>
      <c r="ROX127" s="11"/>
      <c r="ROY127" s="11"/>
      <c r="ROZ127" s="11"/>
      <c r="RPA127" s="11"/>
      <c r="RPB127" s="11"/>
      <c r="RPC127" s="11"/>
      <c r="RPD127" s="11"/>
      <c r="RPE127" s="11"/>
      <c r="RPF127" s="11"/>
      <c r="RPG127" s="11"/>
      <c r="RPH127" s="11"/>
      <c r="RPI127" s="11"/>
      <c r="RPJ127" s="11"/>
      <c r="RPK127" s="11"/>
      <c r="RPL127" s="11"/>
      <c r="RPM127" s="11"/>
      <c r="RPN127" s="11"/>
      <c r="RPO127" s="11"/>
      <c r="RPP127" s="11"/>
      <c r="RPQ127" s="11"/>
      <c r="RPR127" s="11"/>
      <c r="RPS127" s="11"/>
      <c r="RPT127" s="11"/>
      <c r="RPU127" s="11"/>
      <c r="RPV127" s="11"/>
      <c r="RPW127" s="11"/>
      <c r="RPX127" s="11"/>
      <c r="RPY127" s="11"/>
      <c r="RPZ127" s="11"/>
      <c r="RQA127" s="11"/>
      <c r="RQB127" s="11"/>
      <c r="RQC127" s="11"/>
      <c r="RQD127" s="11"/>
      <c r="RQE127" s="11"/>
      <c r="RQF127" s="11"/>
      <c r="RQG127" s="11"/>
      <c r="RQH127" s="11"/>
      <c r="RQI127" s="11"/>
      <c r="RQJ127" s="11"/>
      <c r="RQK127" s="11"/>
      <c r="RQL127" s="11"/>
      <c r="RQM127" s="11"/>
      <c r="RQN127" s="11"/>
      <c r="RQO127" s="11"/>
      <c r="RQP127" s="11"/>
      <c r="RQQ127" s="11"/>
      <c r="RQR127" s="11"/>
      <c r="RQS127" s="11"/>
      <c r="RQT127" s="11"/>
      <c r="RQU127" s="11"/>
      <c r="RQV127" s="11"/>
      <c r="RQW127" s="11"/>
      <c r="RQX127" s="11"/>
      <c r="RQY127" s="11"/>
      <c r="RQZ127" s="11"/>
      <c r="RRA127" s="11"/>
      <c r="RRB127" s="11"/>
      <c r="RRC127" s="11"/>
      <c r="RRD127" s="11"/>
      <c r="RRE127" s="11"/>
      <c r="RRF127" s="11"/>
      <c r="RRG127" s="11"/>
      <c r="RRH127" s="11"/>
      <c r="RRI127" s="11"/>
      <c r="RRJ127" s="11"/>
      <c r="RRK127" s="11"/>
      <c r="RRL127" s="11"/>
      <c r="RRM127" s="11"/>
      <c r="RRN127" s="11"/>
      <c r="RRO127" s="11"/>
      <c r="RRP127" s="11"/>
      <c r="RRQ127" s="11"/>
      <c r="RRR127" s="11"/>
      <c r="RRS127" s="11"/>
      <c r="RRT127" s="11"/>
      <c r="RRU127" s="11"/>
      <c r="RRV127" s="11"/>
      <c r="RRW127" s="11"/>
      <c r="RRX127" s="11"/>
      <c r="RRY127" s="11"/>
      <c r="RRZ127" s="11"/>
      <c r="RSA127" s="11"/>
      <c r="RSB127" s="11"/>
      <c r="RSC127" s="11"/>
      <c r="RSD127" s="11"/>
      <c r="RSE127" s="11"/>
      <c r="RSF127" s="11"/>
      <c r="RSG127" s="11"/>
      <c r="RSH127" s="11"/>
      <c r="RSI127" s="11"/>
      <c r="RSJ127" s="11"/>
      <c r="RSK127" s="11"/>
      <c r="RSL127" s="11"/>
      <c r="RSM127" s="11"/>
      <c r="RSN127" s="11"/>
      <c r="RSO127" s="11"/>
      <c r="RSP127" s="11"/>
      <c r="RSQ127" s="11"/>
      <c r="RSR127" s="11"/>
      <c r="RSS127" s="11"/>
      <c r="RST127" s="11"/>
      <c r="RSU127" s="11"/>
      <c r="RSV127" s="11"/>
      <c r="RSW127" s="11"/>
      <c r="RSX127" s="11"/>
      <c r="RSY127" s="11"/>
      <c r="RSZ127" s="11"/>
      <c r="RTA127" s="11"/>
      <c r="RTB127" s="11"/>
      <c r="RTC127" s="11"/>
      <c r="RTD127" s="11"/>
      <c r="RTE127" s="11"/>
      <c r="RTF127" s="11"/>
      <c r="RTG127" s="11"/>
      <c r="RTH127" s="11"/>
      <c r="RTI127" s="11"/>
      <c r="RTJ127" s="11"/>
      <c r="RTK127" s="11"/>
      <c r="RTL127" s="11"/>
      <c r="RTM127" s="11"/>
      <c r="RTN127" s="11"/>
      <c r="RTO127" s="11"/>
      <c r="RTP127" s="11"/>
      <c r="RTQ127" s="11"/>
      <c r="RTR127" s="11"/>
      <c r="RTS127" s="11"/>
      <c r="RTT127" s="11"/>
      <c r="RTU127" s="11"/>
      <c r="RTV127" s="11"/>
      <c r="RTW127" s="11"/>
      <c r="RTX127" s="11"/>
      <c r="RTY127" s="11"/>
      <c r="RTZ127" s="11"/>
      <c r="RUA127" s="11"/>
      <c r="RUB127" s="11"/>
      <c r="RUC127" s="11"/>
      <c r="RUD127" s="11"/>
      <c r="RUE127" s="11"/>
      <c r="RUF127" s="11"/>
      <c r="RUG127" s="11"/>
      <c r="RUH127" s="11"/>
      <c r="RUI127" s="11"/>
      <c r="RUJ127" s="11"/>
      <c r="RUK127" s="11"/>
      <c r="RUL127" s="11"/>
      <c r="RUM127" s="11"/>
      <c r="RUN127" s="11"/>
      <c r="RUO127" s="11"/>
      <c r="RUP127" s="11"/>
      <c r="RUQ127" s="11"/>
      <c r="RUR127" s="11"/>
      <c r="RUS127" s="11"/>
      <c r="RUT127" s="11"/>
      <c r="RUU127" s="11"/>
      <c r="RUV127" s="11"/>
      <c r="RUW127" s="11"/>
      <c r="RUX127" s="11"/>
      <c r="RUY127" s="11"/>
      <c r="RUZ127" s="11"/>
      <c r="RVA127" s="11"/>
      <c r="RVB127" s="11"/>
      <c r="RVC127" s="11"/>
      <c r="RVD127" s="11"/>
      <c r="RVE127" s="11"/>
      <c r="RVF127" s="11"/>
      <c r="RVG127" s="11"/>
      <c r="RVH127" s="11"/>
      <c r="RVI127" s="11"/>
      <c r="RVJ127" s="11"/>
      <c r="RVK127" s="11"/>
      <c r="RVL127" s="11"/>
      <c r="RVM127" s="11"/>
      <c r="RVN127" s="11"/>
      <c r="RVO127" s="11"/>
      <c r="RVP127" s="11"/>
      <c r="RVQ127" s="11"/>
      <c r="RVR127" s="11"/>
      <c r="RVS127" s="11"/>
      <c r="RVT127" s="11"/>
      <c r="RVU127" s="11"/>
      <c r="RVV127" s="11"/>
      <c r="RVW127" s="11"/>
      <c r="RVX127" s="11"/>
      <c r="RVY127" s="11"/>
      <c r="RVZ127" s="11"/>
      <c r="RWA127" s="11"/>
      <c r="RWB127" s="11"/>
      <c r="RWC127" s="11"/>
      <c r="RWD127" s="11"/>
      <c r="RWE127" s="11"/>
      <c r="RWF127" s="11"/>
      <c r="RWG127" s="11"/>
      <c r="RWH127" s="11"/>
      <c r="RWI127" s="11"/>
      <c r="RWJ127" s="11"/>
      <c r="RWK127" s="11"/>
      <c r="RWL127" s="11"/>
      <c r="RWM127" s="11"/>
      <c r="RWN127" s="11"/>
      <c r="RWO127" s="11"/>
      <c r="RWP127" s="11"/>
      <c r="RWQ127" s="11"/>
      <c r="RWR127" s="11"/>
      <c r="RWS127" s="11"/>
      <c r="RWT127" s="11"/>
      <c r="RWU127" s="11"/>
      <c r="RWV127" s="11"/>
      <c r="RWW127" s="11"/>
      <c r="RWX127" s="11"/>
      <c r="RWY127" s="11"/>
      <c r="RWZ127" s="11"/>
      <c r="RXA127" s="11"/>
      <c r="RXB127" s="11"/>
      <c r="RXC127" s="11"/>
      <c r="RXD127" s="11"/>
      <c r="RXE127" s="11"/>
      <c r="RXF127" s="11"/>
      <c r="RXG127" s="11"/>
      <c r="RXH127" s="11"/>
      <c r="RXI127" s="11"/>
      <c r="RXJ127" s="11"/>
      <c r="RXK127" s="11"/>
      <c r="RXL127" s="11"/>
      <c r="RXM127" s="11"/>
      <c r="RXN127" s="11"/>
      <c r="RXO127" s="11"/>
      <c r="RXP127" s="11"/>
      <c r="RXQ127" s="11"/>
      <c r="RXR127" s="11"/>
      <c r="RXS127" s="11"/>
      <c r="RXT127" s="11"/>
      <c r="RXU127" s="11"/>
      <c r="RXV127" s="11"/>
      <c r="RXW127" s="11"/>
      <c r="RXX127" s="11"/>
      <c r="RXY127" s="11"/>
      <c r="RXZ127" s="11"/>
      <c r="RYA127" s="11"/>
      <c r="RYB127" s="11"/>
      <c r="RYC127" s="11"/>
      <c r="RYD127" s="11"/>
      <c r="RYE127" s="11"/>
      <c r="RYF127" s="11"/>
      <c r="RYG127" s="11"/>
      <c r="RYH127" s="11"/>
      <c r="RYI127" s="11"/>
      <c r="RYJ127" s="11"/>
      <c r="RYK127" s="11"/>
      <c r="RYL127" s="11"/>
      <c r="RYM127" s="11"/>
      <c r="RYN127" s="11"/>
      <c r="RYO127" s="11"/>
      <c r="RYP127" s="11"/>
      <c r="RYQ127" s="11"/>
      <c r="RYR127" s="11"/>
      <c r="RYS127" s="11"/>
      <c r="RYT127" s="11"/>
      <c r="RYU127" s="11"/>
      <c r="RYV127" s="11"/>
      <c r="RYW127" s="11"/>
      <c r="RYX127" s="11"/>
      <c r="RYY127" s="11"/>
      <c r="RYZ127" s="11"/>
      <c r="RZA127" s="11"/>
      <c r="RZB127" s="11"/>
      <c r="RZC127" s="11"/>
      <c r="RZD127" s="11"/>
      <c r="RZE127" s="11"/>
      <c r="RZF127" s="11"/>
      <c r="RZG127" s="11"/>
      <c r="RZH127" s="11"/>
      <c r="RZI127" s="11"/>
      <c r="RZJ127" s="11"/>
      <c r="RZK127" s="11"/>
      <c r="RZL127" s="11"/>
      <c r="RZM127" s="11"/>
      <c r="RZN127" s="11"/>
      <c r="RZO127" s="11"/>
      <c r="RZP127" s="11"/>
      <c r="RZQ127" s="11"/>
      <c r="RZR127" s="11"/>
      <c r="RZS127" s="11"/>
      <c r="RZT127" s="11"/>
      <c r="RZU127" s="11"/>
      <c r="RZV127" s="11"/>
      <c r="RZW127" s="11"/>
      <c r="RZX127" s="11"/>
      <c r="RZY127" s="11"/>
      <c r="RZZ127" s="11"/>
      <c r="SAA127" s="11"/>
      <c r="SAB127" s="11"/>
      <c r="SAC127" s="11"/>
      <c r="SAD127" s="11"/>
      <c r="SAE127" s="11"/>
      <c r="SAF127" s="11"/>
      <c r="SAG127" s="11"/>
      <c r="SAH127" s="11"/>
      <c r="SAI127" s="11"/>
      <c r="SAJ127" s="11"/>
      <c r="SAK127" s="11"/>
      <c r="SAL127" s="11"/>
      <c r="SAM127" s="11"/>
      <c r="SAN127" s="11"/>
      <c r="SAO127" s="11"/>
      <c r="SAP127" s="11"/>
      <c r="SAQ127" s="11"/>
      <c r="SAR127" s="11"/>
      <c r="SAS127" s="11"/>
      <c r="SAT127" s="11"/>
      <c r="SAU127" s="11"/>
      <c r="SAV127" s="11"/>
      <c r="SAW127" s="11"/>
      <c r="SAX127" s="11"/>
      <c r="SAY127" s="11"/>
      <c r="SAZ127" s="11"/>
      <c r="SBA127" s="11"/>
      <c r="SBB127" s="11"/>
      <c r="SBC127" s="11"/>
      <c r="SBD127" s="11"/>
      <c r="SBE127" s="11"/>
      <c r="SBF127" s="11"/>
      <c r="SBG127" s="11"/>
      <c r="SBH127" s="11"/>
      <c r="SBI127" s="11"/>
      <c r="SBJ127" s="11"/>
      <c r="SBK127" s="11"/>
      <c r="SBL127" s="11"/>
      <c r="SBM127" s="11"/>
      <c r="SBN127" s="11"/>
      <c r="SBO127" s="11"/>
      <c r="SBP127" s="11"/>
      <c r="SBQ127" s="11"/>
      <c r="SBR127" s="11"/>
      <c r="SBS127" s="11"/>
      <c r="SBT127" s="11"/>
      <c r="SBU127" s="11"/>
      <c r="SBV127" s="11"/>
      <c r="SBW127" s="11"/>
      <c r="SBX127" s="11"/>
      <c r="SBY127" s="11"/>
      <c r="SBZ127" s="11"/>
      <c r="SCA127" s="11"/>
      <c r="SCB127" s="11"/>
      <c r="SCC127" s="11"/>
      <c r="SCD127" s="11"/>
      <c r="SCE127" s="11"/>
      <c r="SCF127" s="11"/>
      <c r="SCG127" s="11"/>
      <c r="SCH127" s="11"/>
      <c r="SCI127" s="11"/>
      <c r="SCJ127" s="11"/>
      <c r="SCK127" s="11"/>
      <c r="SCL127" s="11"/>
      <c r="SCM127" s="11"/>
      <c r="SCN127" s="11"/>
      <c r="SCO127" s="11"/>
      <c r="SCP127" s="11"/>
      <c r="SCQ127" s="11"/>
      <c r="SCR127" s="11"/>
      <c r="SCS127" s="11"/>
      <c r="SCT127" s="11"/>
      <c r="SCU127" s="11"/>
      <c r="SCV127" s="11"/>
      <c r="SCW127" s="11"/>
      <c r="SCX127" s="11"/>
      <c r="SCY127" s="11"/>
      <c r="SCZ127" s="11"/>
      <c r="SDA127" s="11"/>
      <c r="SDB127" s="11"/>
      <c r="SDC127" s="11"/>
      <c r="SDD127" s="11"/>
      <c r="SDE127" s="11"/>
      <c r="SDF127" s="11"/>
      <c r="SDG127" s="11"/>
      <c r="SDH127" s="11"/>
      <c r="SDI127" s="11"/>
      <c r="SDJ127" s="11"/>
      <c r="SDK127" s="11"/>
      <c r="SDL127" s="11"/>
      <c r="SDM127" s="11"/>
      <c r="SDN127" s="11"/>
      <c r="SDO127" s="11"/>
      <c r="SDP127" s="11"/>
      <c r="SDQ127" s="11"/>
      <c r="SDR127" s="11"/>
      <c r="SDS127" s="11"/>
      <c r="SDT127" s="11"/>
      <c r="SDU127" s="11"/>
      <c r="SDV127" s="11"/>
      <c r="SDW127" s="11"/>
      <c r="SDX127" s="11"/>
      <c r="SDY127" s="11"/>
      <c r="SDZ127" s="11"/>
      <c r="SEA127" s="11"/>
      <c r="SEB127" s="11"/>
      <c r="SEC127" s="11"/>
      <c r="SED127" s="11"/>
      <c r="SEE127" s="11"/>
      <c r="SEF127" s="11"/>
      <c r="SEG127" s="11"/>
      <c r="SEH127" s="11"/>
      <c r="SEI127" s="11"/>
      <c r="SEJ127" s="11"/>
      <c r="SEK127" s="11"/>
      <c r="SEL127" s="11"/>
      <c r="SEM127" s="11"/>
      <c r="SEN127" s="11"/>
      <c r="SEO127" s="11"/>
      <c r="SEP127" s="11"/>
      <c r="SEQ127" s="11"/>
      <c r="SER127" s="11"/>
      <c r="SES127" s="11"/>
      <c r="SET127" s="11"/>
      <c r="SEU127" s="11"/>
      <c r="SEV127" s="11"/>
      <c r="SEW127" s="11"/>
      <c r="SEX127" s="11"/>
      <c r="SEY127" s="11"/>
      <c r="SEZ127" s="11"/>
      <c r="SFA127" s="11"/>
      <c r="SFB127" s="11"/>
      <c r="SFC127" s="11"/>
      <c r="SFD127" s="11"/>
      <c r="SFE127" s="11"/>
      <c r="SFF127" s="11"/>
      <c r="SFG127" s="11"/>
      <c r="SFH127" s="11"/>
      <c r="SFI127" s="11"/>
      <c r="SFJ127" s="11"/>
      <c r="SFK127" s="11"/>
      <c r="SFL127" s="11"/>
      <c r="SFM127" s="11"/>
      <c r="SFN127" s="11"/>
      <c r="SFO127" s="11"/>
      <c r="SFP127" s="11"/>
      <c r="SFQ127" s="11"/>
      <c r="SFR127" s="11"/>
      <c r="SFS127" s="11"/>
      <c r="SFT127" s="11"/>
      <c r="SFU127" s="11"/>
      <c r="SFV127" s="11"/>
      <c r="SFW127" s="11"/>
      <c r="SFX127" s="11"/>
      <c r="SFY127" s="11"/>
      <c r="SFZ127" s="11"/>
      <c r="SGA127" s="11"/>
      <c r="SGB127" s="11"/>
      <c r="SGC127" s="11"/>
      <c r="SGD127" s="11"/>
      <c r="SGE127" s="11"/>
      <c r="SGF127" s="11"/>
      <c r="SGG127" s="11"/>
      <c r="SGH127" s="11"/>
      <c r="SGI127" s="11"/>
      <c r="SGJ127" s="11"/>
      <c r="SGK127" s="11"/>
      <c r="SGL127" s="11"/>
      <c r="SGM127" s="11"/>
      <c r="SGN127" s="11"/>
      <c r="SGO127" s="11"/>
      <c r="SGP127" s="11"/>
      <c r="SGQ127" s="11"/>
      <c r="SGR127" s="11"/>
      <c r="SGS127" s="11"/>
      <c r="SGT127" s="11"/>
      <c r="SGU127" s="11"/>
      <c r="SGV127" s="11"/>
      <c r="SGW127" s="11"/>
      <c r="SGX127" s="11"/>
      <c r="SGY127" s="11"/>
      <c r="SGZ127" s="11"/>
      <c r="SHA127" s="11"/>
      <c r="SHB127" s="11"/>
      <c r="SHC127" s="11"/>
      <c r="SHD127" s="11"/>
      <c r="SHE127" s="11"/>
      <c r="SHF127" s="11"/>
      <c r="SHG127" s="11"/>
      <c r="SHH127" s="11"/>
      <c r="SHI127" s="11"/>
      <c r="SHJ127" s="11"/>
      <c r="SHK127" s="11"/>
      <c r="SHL127" s="11"/>
      <c r="SHM127" s="11"/>
      <c r="SHN127" s="11"/>
      <c r="SHO127" s="11"/>
      <c r="SHP127" s="11"/>
      <c r="SHQ127" s="11"/>
      <c r="SHR127" s="11"/>
      <c r="SHS127" s="11"/>
      <c r="SHT127" s="11"/>
      <c r="SHU127" s="11"/>
      <c r="SHV127" s="11"/>
      <c r="SHW127" s="11"/>
      <c r="SHX127" s="11"/>
      <c r="SHY127" s="11"/>
      <c r="SHZ127" s="11"/>
      <c r="SIA127" s="11"/>
      <c r="SIB127" s="11"/>
      <c r="SIC127" s="11"/>
      <c r="SID127" s="11"/>
      <c r="SIE127" s="11"/>
      <c r="SIF127" s="11"/>
      <c r="SIG127" s="11"/>
      <c r="SIH127" s="11"/>
      <c r="SII127" s="11"/>
      <c r="SIJ127" s="11"/>
      <c r="SIK127" s="11"/>
      <c r="SIL127" s="11"/>
      <c r="SIM127" s="11"/>
      <c r="SIN127" s="11"/>
      <c r="SIO127" s="11"/>
      <c r="SIP127" s="11"/>
      <c r="SIQ127" s="11"/>
      <c r="SIR127" s="11"/>
      <c r="SIS127" s="11"/>
      <c r="SIT127" s="11"/>
      <c r="SIU127" s="11"/>
      <c r="SIV127" s="11"/>
      <c r="SIW127" s="11"/>
      <c r="SIX127" s="11"/>
      <c r="SIY127" s="11"/>
      <c r="SIZ127" s="11"/>
      <c r="SJA127" s="11"/>
      <c r="SJB127" s="11"/>
      <c r="SJC127" s="11"/>
      <c r="SJD127" s="11"/>
      <c r="SJE127" s="11"/>
      <c r="SJF127" s="11"/>
      <c r="SJG127" s="11"/>
      <c r="SJH127" s="11"/>
      <c r="SJI127" s="11"/>
      <c r="SJJ127" s="11"/>
      <c r="SJK127" s="11"/>
      <c r="SJL127" s="11"/>
      <c r="SJM127" s="11"/>
      <c r="SJN127" s="11"/>
      <c r="SJO127" s="11"/>
      <c r="SJP127" s="11"/>
      <c r="SJQ127" s="11"/>
      <c r="SJR127" s="11"/>
      <c r="SJS127" s="11"/>
      <c r="SJT127" s="11"/>
      <c r="SJU127" s="11"/>
      <c r="SJV127" s="11"/>
      <c r="SJW127" s="11"/>
      <c r="SJX127" s="11"/>
      <c r="SJY127" s="11"/>
      <c r="SJZ127" s="11"/>
      <c r="SKA127" s="11"/>
      <c r="SKB127" s="11"/>
      <c r="SKC127" s="11"/>
      <c r="SKD127" s="11"/>
      <c r="SKE127" s="11"/>
      <c r="SKF127" s="11"/>
      <c r="SKG127" s="11"/>
      <c r="SKH127" s="11"/>
      <c r="SKI127" s="11"/>
      <c r="SKJ127" s="11"/>
      <c r="SKK127" s="11"/>
      <c r="SKL127" s="11"/>
      <c r="SKM127" s="11"/>
      <c r="SKN127" s="11"/>
      <c r="SKO127" s="11"/>
      <c r="SKP127" s="11"/>
      <c r="SKQ127" s="11"/>
      <c r="SKR127" s="11"/>
      <c r="SKS127" s="11"/>
      <c r="SKT127" s="11"/>
      <c r="SKU127" s="11"/>
      <c r="SKV127" s="11"/>
      <c r="SKW127" s="11"/>
      <c r="SKX127" s="11"/>
      <c r="SKY127" s="11"/>
      <c r="SKZ127" s="11"/>
      <c r="SLA127" s="11"/>
      <c r="SLB127" s="11"/>
      <c r="SLC127" s="11"/>
      <c r="SLD127" s="11"/>
      <c r="SLE127" s="11"/>
      <c r="SLF127" s="11"/>
      <c r="SLG127" s="11"/>
      <c r="SLH127" s="11"/>
      <c r="SLI127" s="11"/>
      <c r="SLJ127" s="11"/>
      <c r="SLK127" s="11"/>
      <c r="SLL127" s="11"/>
      <c r="SLM127" s="11"/>
      <c r="SLN127" s="11"/>
      <c r="SLO127" s="11"/>
      <c r="SLP127" s="11"/>
      <c r="SLQ127" s="11"/>
      <c r="SLR127" s="11"/>
      <c r="SLS127" s="11"/>
      <c r="SLT127" s="11"/>
      <c r="SLU127" s="11"/>
      <c r="SLV127" s="11"/>
      <c r="SLW127" s="11"/>
      <c r="SLX127" s="11"/>
      <c r="SLY127" s="11"/>
      <c r="SLZ127" s="11"/>
      <c r="SMA127" s="11"/>
      <c r="SMB127" s="11"/>
      <c r="SMC127" s="11"/>
      <c r="SMD127" s="11"/>
      <c r="SME127" s="11"/>
      <c r="SMF127" s="11"/>
      <c r="SMG127" s="11"/>
      <c r="SMH127" s="11"/>
      <c r="SMI127" s="11"/>
      <c r="SMJ127" s="11"/>
      <c r="SMK127" s="11"/>
      <c r="SML127" s="11"/>
      <c r="SMM127" s="11"/>
      <c r="SMN127" s="11"/>
      <c r="SMO127" s="11"/>
      <c r="SMP127" s="11"/>
      <c r="SMQ127" s="11"/>
      <c r="SMR127" s="11"/>
      <c r="SMS127" s="11"/>
      <c r="SMT127" s="11"/>
      <c r="SMU127" s="11"/>
      <c r="SMV127" s="11"/>
      <c r="SMW127" s="11"/>
      <c r="SMX127" s="11"/>
      <c r="SMY127" s="11"/>
      <c r="SMZ127" s="11"/>
      <c r="SNA127" s="11"/>
      <c r="SNB127" s="11"/>
      <c r="SNC127" s="11"/>
      <c r="SND127" s="11"/>
      <c r="SNE127" s="11"/>
      <c r="SNF127" s="11"/>
      <c r="SNG127" s="11"/>
      <c r="SNH127" s="11"/>
      <c r="SNI127" s="11"/>
      <c r="SNJ127" s="11"/>
      <c r="SNK127" s="11"/>
      <c r="SNL127" s="11"/>
      <c r="SNM127" s="11"/>
      <c r="SNN127" s="11"/>
      <c r="SNO127" s="11"/>
      <c r="SNP127" s="11"/>
      <c r="SNQ127" s="11"/>
      <c r="SNR127" s="11"/>
      <c r="SNS127" s="11"/>
      <c r="SNT127" s="11"/>
      <c r="SNU127" s="11"/>
      <c r="SNV127" s="11"/>
      <c r="SNW127" s="11"/>
      <c r="SNX127" s="11"/>
      <c r="SNY127" s="11"/>
      <c r="SNZ127" s="11"/>
      <c r="SOA127" s="11"/>
      <c r="SOB127" s="11"/>
      <c r="SOC127" s="11"/>
      <c r="SOD127" s="11"/>
      <c r="SOE127" s="11"/>
      <c r="SOF127" s="11"/>
      <c r="SOG127" s="11"/>
      <c r="SOH127" s="11"/>
      <c r="SOI127" s="11"/>
      <c r="SOJ127" s="11"/>
      <c r="SOK127" s="11"/>
      <c r="SOL127" s="11"/>
      <c r="SOM127" s="11"/>
      <c r="SON127" s="11"/>
      <c r="SOO127" s="11"/>
      <c r="SOP127" s="11"/>
      <c r="SOQ127" s="11"/>
      <c r="SOR127" s="11"/>
      <c r="SOS127" s="11"/>
      <c r="SOT127" s="11"/>
      <c r="SOU127" s="11"/>
      <c r="SOV127" s="11"/>
      <c r="SOW127" s="11"/>
      <c r="SOX127" s="11"/>
      <c r="SOY127" s="11"/>
      <c r="SOZ127" s="11"/>
      <c r="SPA127" s="11"/>
      <c r="SPB127" s="11"/>
      <c r="SPC127" s="11"/>
      <c r="SPD127" s="11"/>
      <c r="SPE127" s="11"/>
      <c r="SPF127" s="11"/>
      <c r="SPG127" s="11"/>
      <c r="SPH127" s="11"/>
      <c r="SPI127" s="11"/>
      <c r="SPJ127" s="11"/>
      <c r="SPK127" s="11"/>
      <c r="SPL127" s="11"/>
      <c r="SPM127" s="11"/>
      <c r="SPN127" s="11"/>
      <c r="SPO127" s="11"/>
      <c r="SPP127" s="11"/>
      <c r="SPQ127" s="11"/>
      <c r="SPR127" s="11"/>
      <c r="SPS127" s="11"/>
      <c r="SPT127" s="11"/>
      <c r="SPU127" s="11"/>
      <c r="SPV127" s="11"/>
      <c r="SPW127" s="11"/>
      <c r="SPX127" s="11"/>
      <c r="SPY127" s="11"/>
      <c r="SPZ127" s="11"/>
      <c r="SQA127" s="11"/>
      <c r="SQB127" s="11"/>
      <c r="SQC127" s="11"/>
      <c r="SQD127" s="11"/>
      <c r="SQE127" s="11"/>
      <c r="SQF127" s="11"/>
      <c r="SQG127" s="11"/>
      <c r="SQH127" s="11"/>
      <c r="SQI127" s="11"/>
      <c r="SQJ127" s="11"/>
      <c r="SQK127" s="11"/>
      <c r="SQL127" s="11"/>
      <c r="SQM127" s="11"/>
      <c r="SQN127" s="11"/>
      <c r="SQO127" s="11"/>
      <c r="SQP127" s="11"/>
      <c r="SQQ127" s="11"/>
      <c r="SQR127" s="11"/>
      <c r="SQS127" s="11"/>
      <c r="SQT127" s="11"/>
      <c r="SQU127" s="11"/>
      <c r="SQV127" s="11"/>
      <c r="SQW127" s="11"/>
      <c r="SQX127" s="11"/>
      <c r="SQY127" s="11"/>
      <c r="SQZ127" s="11"/>
      <c r="SRA127" s="11"/>
      <c r="SRB127" s="11"/>
      <c r="SRC127" s="11"/>
      <c r="SRD127" s="11"/>
      <c r="SRE127" s="11"/>
      <c r="SRF127" s="11"/>
      <c r="SRG127" s="11"/>
      <c r="SRH127" s="11"/>
      <c r="SRI127" s="11"/>
      <c r="SRJ127" s="11"/>
      <c r="SRK127" s="11"/>
      <c r="SRL127" s="11"/>
      <c r="SRM127" s="11"/>
      <c r="SRN127" s="11"/>
      <c r="SRO127" s="11"/>
      <c r="SRP127" s="11"/>
      <c r="SRQ127" s="11"/>
      <c r="SRR127" s="11"/>
      <c r="SRS127" s="11"/>
      <c r="SRT127" s="11"/>
      <c r="SRU127" s="11"/>
      <c r="SRV127" s="11"/>
      <c r="SRW127" s="11"/>
      <c r="SRX127" s="11"/>
      <c r="SRY127" s="11"/>
      <c r="SRZ127" s="11"/>
      <c r="SSA127" s="11"/>
      <c r="SSB127" s="11"/>
      <c r="SSC127" s="11"/>
      <c r="SSD127" s="11"/>
      <c r="SSE127" s="11"/>
      <c r="SSF127" s="11"/>
      <c r="SSG127" s="11"/>
      <c r="SSH127" s="11"/>
      <c r="SSI127" s="11"/>
      <c r="SSJ127" s="11"/>
      <c r="SSK127" s="11"/>
      <c r="SSL127" s="11"/>
      <c r="SSM127" s="11"/>
      <c r="SSN127" s="11"/>
      <c r="SSO127" s="11"/>
      <c r="SSP127" s="11"/>
      <c r="SSQ127" s="11"/>
      <c r="SSR127" s="11"/>
      <c r="SSS127" s="11"/>
      <c r="SST127" s="11"/>
      <c r="SSU127" s="11"/>
      <c r="SSV127" s="11"/>
      <c r="SSW127" s="11"/>
      <c r="SSX127" s="11"/>
      <c r="SSY127" s="11"/>
      <c r="SSZ127" s="11"/>
      <c r="STA127" s="11"/>
      <c r="STB127" s="11"/>
      <c r="STC127" s="11"/>
      <c r="STD127" s="11"/>
      <c r="STE127" s="11"/>
      <c r="STF127" s="11"/>
      <c r="STG127" s="11"/>
      <c r="STH127" s="11"/>
      <c r="STI127" s="11"/>
      <c r="STJ127" s="11"/>
      <c r="STK127" s="11"/>
      <c r="STL127" s="11"/>
      <c r="STM127" s="11"/>
      <c r="STN127" s="11"/>
      <c r="STO127" s="11"/>
      <c r="STP127" s="11"/>
      <c r="STQ127" s="11"/>
      <c r="STR127" s="11"/>
      <c r="STS127" s="11"/>
      <c r="STT127" s="11"/>
      <c r="STU127" s="11"/>
      <c r="STV127" s="11"/>
      <c r="STW127" s="11"/>
      <c r="STX127" s="11"/>
      <c r="STY127" s="11"/>
      <c r="STZ127" s="11"/>
      <c r="SUA127" s="11"/>
      <c r="SUB127" s="11"/>
      <c r="SUC127" s="11"/>
      <c r="SUD127" s="11"/>
      <c r="SUE127" s="11"/>
      <c r="SUF127" s="11"/>
      <c r="SUG127" s="11"/>
      <c r="SUH127" s="11"/>
      <c r="SUI127" s="11"/>
      <c r="SUJ127" s="11"/>
      <c r="SUK127" s="11"/>
      <c r="SUL127" s="11"/>
      <c r="SUM127" s="11"/>
      <c r="SUN127" s="11"/>
      <c r="SUO127" s="11"/>
      <c r="SUP127" s="11"/>
      <c r="SUQ127" s="11"/>
      <c r="SUR127" s="11"/>
      <c r="SUS127" s="11"/>
      <c r="SUT127" s="11"/>
      <c r="SUU127" s="11"/>
      <c r="SUV127" s="11"/>
      <c r="SUW127" s="11"/>
      <c r="SUX127" s="11"/>
      <c r="SUY127" s="11"/>
      <c r="SUZ127" s="11"/>
      <c r="SVA127" s="11"/>
      <c r="SVB127" s="11"/>
      <c r="SVC127" s="11"/>
      <c r="SVD127" s="11"/>
      <c r="SVE127" s="11"/>
      <c r="SVF127" s="11"/>
      <c r="SVG127" s="11"/>
      <c r="SVH127" s="11"/>
      <c r="SVI127" s="11"/>
      <c r="SVJ127" s="11"/>
      <c r="SVK127" s="11"/>
      <c r="SVL127" s="11"/>
      <c r="SVM127" s="11"/>
      <c r="SVN127" s="11"/>
      <c r="SVO127" s="11"/>
      <c r="SVP127" s="11"/>
      <c r="SVQ127" s="11"/>
      <c r="SVR127" s="11"/>
      <c r="SVS127" s="11"/>
      <c r="SVT127" s="11"/>
      <c r="SVU127" s="11"/>
      <c r="SVV127" s="11"/>
      <c r="SVW127" s="11"/>
      <c r="SVX127" s="11"/>
      <c r="SVY127" s="11"/>
      <c r="SVZ127" s="11"/>
      <c r="SWA127" s="11"/>
      <c r="SWB127" s="11"/>
      <c r="SWC127" s="11"/>
      <c r="SWD127" s="11"/>
      <c r="SWE127" s="11"/>
      <c r="SWF127" s="11"/>
      <c r="SWG127" s="11"/>
      <c r="SWH127" s="11"/>
      <c r="SWI127" s="11"/>
      <c r="SWJ127" s="11"/>
      <c r="SWK127" s="11"/>
      <c r="SWL127" s="11"/>
      <c r="SWM127" s="11"/>
      <c r="SWN127" s="11"/>
      <c r="SWO127" s="11"/>
      <c r="SWP127" s="11"/>
      <c r="SWQ127" s="11"/>
      <c r="SWR127" s="11"/>
      <c r="SWS127" s="11"/>
      <c r="SWT127" s="11"/>
      <c r="SWU127" s="11"/>
      <c r="SWV127" s="11"/>
      <c r="SWW127" s="11"/>
      <c r="SWX127" s="11"/>
      <c r="SWY127" s="11"/>
      <c r="SWZ127" s="11"/>
      <c r="SXA127" s="11"/>
      <c r="SXB127" s="11"/>
      <c r="SXC127" s="11"/>
      <c r="SXD127" s="11"/>
      <c r="SXE127" s="11"/>
      <c r="SXF127" s="11"/>
      <c r="SXG127" s="11"/>
      <c r="SXH127" s="11"/>
      <c r="SXI127" s="11"/>
      <c r="SXJ127" s="11"/>
      <c r="SXK127" s="11"/>
      <c r="SXL127" s="11"/>
      <c r="SXM127" s="11"/>
      <c r="SXN127" s="11"/>
      <c r="SXO127" s="11"/>
      <c r="SXP127" s="11"/>
      <c r="SXQ127" s="11"/>
      <c r="SXR127" s="11"/>
      <c r="SXS127" s="11"/>
      <c r="SXT127" s="11"/>
      <c r="SXU127" s="11"/>
      <c r="SXV127" s="11"/>
      <c r="SXW127" s="11"/>
      <c r="SXX127" s="11"/>
      <c r="SXY127" s="11"/>
      <c r="SXZ127" s="11"/>
      <c r="SYA127" s="11"/>
      <c r="SYB127" s="11"/>
      <c r="SYC127" s="11"/>
      <c r="SYD127" s="11"/>
      <c r="SYE127" s="11"/>
      <c r="SYF127" s="11"/>
      <c r="SYG127" s="11"/>
      <c r="SYH127" s="11"/>
      <c r="SYI127" s="11"/>
      <c r="SYJ127" s="11"/>
      <c r="SYK127" s="11"/>
      <c r="SYL127" s="11"/>
      <c r="SYM127" s="11"/>
      <c r="SYN127" s="11"/>
      <c r="SYO127" s="11"/>
      <c r="SYP127" s="11"/>
      <c r="SYQ127" s="11"/>
      <c r="SYR127" s="11"/>
      <c r="SYS127" s="11"/>
      <c r="SYT127" s="11"/>
      <c r="SYU127" s="11"/>
      <c r="SYV127" s="11"/>
      <c r="SYW127" s="11"/>
      <c r="SYX127" s="11"/>
      <c r="SYY127" s="11"/>
      <c r="SYZ127" s="11"/>
      <c r="SZA127" s="11"/>
      <c r="SZB127" s="11"/>
      <c r="SZC127" s="11"/>
      <c r="SZD127" s="11"/>
      <c r="SZE127" s="11"/>
      <c r="SZF127" s="11"/>
      <c r="SZG127" s="11"/>
      <c r="SZH127" s="11"/>
      <c r="SZI127" s="11"/>
      <c r="SZJ127" s="11"/>
      <c r="SZK127" s="11"/>
      <c r="SZL127" s="11"/>
      <c r="SZM127" s="11"/>
      <c r="SZN127" s="11"/>
      <c r="SZO127" s="11"/>
      <c r="SZP127" s="11"/>
      <c r="SZQ127" s="11"/>
      <c r="SZR127" s="11"/>
      <c r="SZS127" s="11"/>
      <c r="SZT127" s="11"/>
      <c r="SZU127" s="11"/>
      <c r="SZV127" s="11"/>
      <c r="SZW127" s="11"/>
      <c r="SZX127" s="11"/>
      <c r="SZY127" s="11"/>
      <c r="SZZ127" s="11"/>
      <c r="TAA127" s="11"/>
      <c r="TAB127" s="11"/>
      <c r="TAC127" s="11"/>
      <c r="TAD127" s="11"/>
      <c r="TAE127" s="11"/>
      <c r="TAF127" s="11"/>
      <c r="TAG127" s="11"/>
      <c r="TAH127" s="11"/>
      <c r="TAI127" s="11"/>
      <c r="TAJ127" s="11"/>
      <c r="TAK127" s="11"/>
      <c r="TAL127" s="11"/>
      <c r="TAM127" s="11"/>
      <c r="TAN127" s="11"/>
      <c r="TAO127" s="11"/>
      <c r="TAP127" s="11"/>
      <c r="TAQ127" s="11"/>
      <c r="TAR127" s="11"/>
      <c r="TAS127" s="11"/>
      <c r="TAT127" s="11"/>
      <c r="TAU127" s="11"/>
      <c r="TAV127" s="11"/>
      <c r="TAW127" s="11"/>
      <c r="TAX127" s="11"/>
      <c r="TAY127" s="11"/>
      <c r="TAZ127" s="11"/>
      <c r="TBA127" s="11"/>
      <c r="TBB127" s="11"/>
      <c r="TBC127" s="11"/>
      <c r="TBD127" s="11"/>
      <c r="TBE127" s="11"/>
      <c r="TBF127" s="11"/>
      <c r="TBG127" s="11"/>
      <c r="TBH127" s="11"/>
      <c r="TBI127" s="11"/>
      <c r="TBJ127" s="11"/>
      <c r="TBK127" s="11"/>
      <c r="TBL127" s="11"/>
      <c r="TBM127" s="11"/>
      <c r="TBN127" s="11"/>
      <c r="TBO127" s="11"/>
      <c r="TBP127" s="11"/>
      <c r="TBQ127" s="11"/>
      <c r="TBR127" s="11"/>
      <c r="TBS127" s="11"/>
      <c r="TBT127" s="11"/>
      <c r="TBU127" s="11"/>
      <c r="TBV127" s="11"/>
      <c r="TBW127" s="11"/>
      <c r="TBX127" s="11"/>
      <c r="TBY127" s="11"/>
      <c r="TBZ127" s="11"/>
      <c r="TCA127" s="11"/>
      <c r="TCB127" s="11"/>
      <c r="TCC127" s="11"/>
      <c r="TCD127" s="11"/>
      <c r="TCE127" s="11"/>
      <c r="TCF127" s="11"/>
      <c r="TCG127" s="11"/>
      <c r="TCH127" s="11"/>
      <c r="TCI127" s="11"/>
      <c r="TCJ127" s="11"/>
      <c r="TCK127" s="11"/>
      <c r="TCL127" s="11"/>
      <c r="TCM127" s="11"/>
      <c r="TCN127" s="11"/>
      <c r="TCO127" s="11"/>
      <c r="TCP127" s="11"/>
      <c r="TCQ127" s="11"/>
      <c r="TCR127" s="11"/>
      <c r="TCS127" s="11"/>
      <c r="TCT127" s="11"/>
      <c r="TCU127" s="11"/>
      <c r="TCV127" s="11"/>
      <c r="TCW127" s="11"/>
      <c r="TCX127" s="11"/>
      <c r="TCY127" s="11"/>
      <c r="TCZ127" s="11"/>
      <c r="TDA127" s="11"/>
      <c r="TDB127" s="11"/>
      <c r="TDC127" s="11"/>
      <c r="TDD127" s="11"/>
      <c r="TDE127" s="11"/>
      <c r="TDF127" s="11"/>
      <c r="TDG127" s="11"/>
      <c r="TDH127" s="11"/>
      <c r="TDI127" s="11"/>
      <c r="TDJ127" s="11"/>
      <c r="TDK127" s="11"/>
      <c r="TDL127" s="11"/>
      <c r="TDM127" s="11"/>
      <c r="TDN127" s="11"/>
      <c r="TDO127" s="11"/>
      <c r="TDP127" s="11"/>
      <c r="TDQ127" s="11"/>
      <c r="TDR127" s="11"/>
      <c r="TDS127" s="11"/>
      <c r="TDT127" s="11"/>
      <c r="TDU127" s="11"/>
      <c r="TDV127" s="11"/>
      <c r="TDW127" s="11"/>
      <c r="TDX127" s="11"/>
      <c r="TDY127" s="11"/>
      <c r="TDZ127" s="11"/>
      <c r="TEA127" s="11"/>
      <c r="TEB127" s="11"/>
      <c r="TEC127" s="11"/>
      <c r="TED127" s="11"/>
      <c r="TEE127" s="11"/>
      <c r="TEF127" s="11"/>
      <c r="TEG127" s="11"/>
      <c r="TEH127" s="11"/>
      <c r="TEI127" s="11"/>
      <c r="TEJ127" s="11"/>
      <c r="TEK127" s="11"/>
      <c r="TEL127" s="11"/>
      <c r="TEM127" s="11"/>
      <c r="TEN127" s="11"/>
      <c r="TEO127" s="11"/>
      <c r="TEP127" s="11"/>
      <c r="TEQ127" s="11"/>
      <c r="TER127" s="11"/>
      <c r="TES127" s="11"/>
      <c r="TET127" s="11"/>
      <c r="TEU127" s="11"/>
      <c r="TEV127" s="11"/>
      <c r="TEW127" s="11"/>
      <c r="TEX127" s="11"/>
      <c r="TEY127" s="11"/>
      <c r="TEZ127" s="11"/>
      <c r="TFA127" s="11"/>
      <c r="TFB127" s="11"/>
      <c r="TFC127" s="11"/>
      <c r="TFD127" s="11"/>
      <c r="TFE127" s="11"/>
      <c r="TFF127" s="11"/>
      <c r="TFG127" s="11"/>
      <c r="TFH127" s="11"/>
      <c r="TFI127" s="11"/>
      <c r="TFJ127" s="11"/>
      <c r="TFK127" s="11"/>
      <c r="TFL127" s="11"/>
      <c r="TFM127" s="11"/>
      <c r="TFN127" s="11"/>
      <c r="TFO127" s="11"/>
      <c r="TFP127" s="11"/>
      <c r="TFQ127" s="11"/>
      <c r="TFR127" s="11"/>
      <c r="TFS127" s="11"/>
      <c r="TFT127" s="11"/>
      <c r="TFU127" s="11"/>
      <c r="TFV127" s="11"/>
      <c r="TFW127" s="11"/>
      <c r="TFX127" s="11"/>
      <c r="TFY127" s="11"/>
      <c r="TFZ127" s="11"/>
      <c r="TGA127" s="11"/>
      <c r="TGB127" s="11"/>
      <c r="TGC127" s="11"/>
      <c r="TGD127" s="11"/>
      <c r="TGE127" s="11"/>
      <c r="TGF127" s="11"/>
      <c r="TGG127" s="11"/>
      <c r="TGH127" s="11"/>
      <c r="TGI127" s="11"/>
      <c r="TGJ127" s="11"/>
      <c r="TGK127" s="11"/>
      <c r="TGL127" s="11"/>
      <c r="TGM127" s="11"/>
      <c r="TGN127" s="11"/>
      <c r="TGO127" s="11"/>
      <c r="TGP127" s="11"/>
      <c r="TGQ127" s="11"/>
      <c r="TGR127" s="11"/>
      <c r="TGS127" s="11"/>
      <c r="TGT127" s="11"/>
      <c r="TGU127" s="11"/>
      <c r="TGV127" s="11"/>
      <c r="TGW127" s="11"/>
      <c r="TGX127" s="11"/>
      <c r="TGY127" s="11"/>
      <c r="TGZ127" s="11"/>
      <c r="THA127" s="11"/>
      <c r="THB127" s="11"/>
      <c r="THC127" s="11"/>
      <c r="THD127" s="11"/>
      <c r="THE127" s="11"/>
      <c r="THF127" s="11"/>
      <c r="THG127" s="11"/>
      <c r="THH127" s="11"/>
      <c r="THI127" s="11"/>
      <c r="THJ127" s="11"/>
      <c r="THK127" s="11"/>
      <c r="THL127" s="11"/>
      <c r="THM127" s="11"/>
      <c r="THN127" s="11"/>
      <c r="THO127" s="11"/>
      <c r="THP127" s="11"/>
      <c r="THQ127" s="11"/>
      <c r="THR127" s="11"/>
      <c r="THS127" s="11"/>
      <c r="THT127" s="11"/>
      <c r="THU127" s="11"/>
      <c r="THV127" s="11"/>
      <c r="THW127" s="11"/>
      <c r="THX127" s="11"/>
      <c r="THY127" s="11"/>
      <c r="THZ127" s="11"/>
      <c r="TIA127" s="11"/>
      <c r="TIB127" s="11"/>
      <c r="TIC127" s="11"/>
      <c r="TID127" s="11"/>
      <c r="TIE127" s="11"/>
      <c r="TIF127" s="11"/>
      <c r="TIG127" s="11"/>
      <c r="TIH127" s="11"/>
      <c r="TII127" s="11"/>
      <c r="TIJ127" s="11"/>
      <c r="TIK127" s="11"/>
      <c r="TIL127" s="11"/>
      <c r="TIM127" s="11"/>
      <c r="TIN127" s="11"/>
      <c r="TIO127" s="11"/>
      <c r="TIP127" s="11"/>
      <c r="TIQ127" s="11"/>
      <c r="TIR127" s="11"/>
      <c r="TIS127" s="11"/>
      <c r="TIT127" s="11"/>
      <c r="TIU127" s="11"/>
      <c r="TIV127" s="11"/>
      <c r="TIW127" s="11"/>
      <c r="TIX127" s="11"/>
      <c r="TIY127" s="11"/>
      <c r="TIZ127" s="11"/>
      <c r="TJA127" s="11"/>
      <c r="TJB127" s="11"/>
      <c r="TJC127" s="11"/>
      <c r="TJD127" s="11"/>
      <c r="TJE127" s="11"/>
      <c r="TJF127" s="11"/>
      <c r="TJG127" s="11"/>
      <c r="TJH127" s="11"/>
      <c r="TJI127" s="11"/>
      <c r="TJJ127" s="11"/>
      <c r="TJK127" s="11"/>
      <c r="TJL127" s="11"/>
      <c r="TJM127" s="11"/>
      <c r="TJN127" s="11"/>
      <c r="TJO127" s="11"/>
      <c r="TJP127" s="11"/>
      <c r="TJQ127" s="11"/>
      <c r="TJR127" s="11"/>
      <c r="TJS127" s="11"/>
      <c r="TJT127" s="11"/>
      <c r="TJU127" s="11"/>
      <c r="TJV127" s="11"/>
      <c r="TJW127" s="11"/>
      <c r="TJX127" s="11"/>
      <c r="TJY127" s="11"/>
      <c r="TJZ127" s="11"/>
      <c r="TKA127" s="11"/>
      <c r="TKB127" s="11"/>
      <c r="TKC127" s="11"/>
      <c r="TKD127" s="11"/>
      <c r="TKE127" s="11"/>
      <c r="TKF127" s="11"/>
      <c r="TKG127" s="11"/>
      <c r="TKH127" s="11"/>
      <c r="TKI127" s="11"/>
      <c r="TKJ127" s="11"/>
      <c r="TKK127" s="11"/>
      <c r="TKL127" s="11"/>
      <c r="TKM127" s="11"/>
      <c r="TKN127" s="11"/>
      <c r="TKO127" s="11"/>
      <c r="TKP127" s="11"/>
      <c r="TKQ127" s="11"/>
      <c r="TKR127" s="11"/>
      <c r="TKS127" s="11"/>
      <c r="TKT127" s="11"/>
      <c r="TKU127" s="11"/>
      <c r="TKV127" s="11"/>
      <c r="TKW127" s="11"/>
      <c r="TKX127" s="11"/>
      <c r="TKY127" s="11"/>
      <c r="TKZ127" s="11"/>
      <c r="TLA127" s="11"/>
      <c r="TLB127" s="11"/>
      <c r="TLC127" s="11"/>
      <c r="TLD127" s="11"/>
      <c r="TLE127" s="11"/>
      <c r="TLF127" s="11"/>
      <c r="TLG127" s="11"/>
      <c r="TLH127" s="11"/>
      <c r="TLI127" s="11"/>
      <c r="TLJ127" s="11"/>
      <c r="TLK127" s="11"/>
      <c r="TLL127" s="11"/>
      <c r="TLM127" s="11"/>
      <c r="TLN127" s="11"/>
      <c r="TLO127" s="11"/>
      <c r="TLP127" s="11"/>
      <c r="TLQ127" s="11"/>
      <c r="TLR127" s="11"/>
      <c r="TLS127" s="11"/>
      <c r="TLT127" s="11"/>
      <c r="TLU127" s="11"/>
      <c r="TLV127" s="11"/>
      <c r="TLW127" s="11"/>
      <c r="TLX127" s="11"/>
      <c r="TLY127" s="11"/>
      <c r="TLZ127" s="11"/>
      <c r="TMA127" s="11"/>
      <c r="TMB127" s="11"/>
      <c r="TMC127" s="11"/>
      <c r="TMD127" s="11"/>
      <c r="TME127" s="11"/>
      <c r="TMF127" s="11"/>
      <c r="TMG127" s="11"/>
      <c r="TMH127" s="11"/>
      <c r="TMI127" s="11"/>
      <c r="TMJ127" s="11"/>
      <c r="TMK127" s="11"/>
      <c r="TML127" s="11"/>
      <c r="TMM127" s="11"/>
      <c r="TMN127" s="11"/>
      <c r="TMO127" s="11"/>
      <c r="TMP127" s="11"/>
      <c r="TMQ127" s="11"/>
      <c r="TMR127" s="11"/>
      <c r="TMS127" s="11"/>
      <c r="TMT127" s="11"/>
      <c r="TMU127" s="11"/>
      <c r="TMV127" s="11"/>
      <c r="TMW127" s="11"/>
      <c r="TMX127" s="11"/>
      <c r="TMY127" s="11"/>
      <c r="TMZ127" s="11"/>
      <c r="TNA127" s="11"/>
      <c r="TNB127" s="11"/>
      <c r="TNC127" s="11"/>
      <c r="TND127" s="11"/>
      <c r="TNE127" s="11"/>
      <c r="TNF127" s="11"/>
      <c r="TNG127" s="11"/>
      <c r="TNH127" s="11"/>
      <c r="TNI127" s="11"/>
      <c r="TNJ127" s="11"/>
      <c r="TNK127" s="11"/>
      <c r="TNL127" s="11"/>
      <c r="TNM127" s="11"/>
      <c r="TNN127" s="11"/>
      <c r="TNO127" s="11"/>
      <c r="TNP127" s="11"/>
      <c r="TNQ127" s="11"/>
      <c r="TNR127" s="11"/>
      <c r="TNS127" s="11"/>
      <c r="TNT127" s="11"/>
      <c r="TNU127" s="11"/>
      <c r="TNV127" s="11"/>
      <c r="TNW127" s="11"/>
      <c r="TNX127" s="11"/>
      <c r="TNY127" s="11"/>
      <c r="TNZ127" s="11"/>
      <c r="TOA127" s="11"/>
      <c r="TOB127" s="11"/>
      <c r="TOC127" s="11"/>
      <c r="TOD127" s="11"/>
      <c r="TOE127" s="11"/>
      <c r="TOF127" s="11"/>
      <c r="TOG127" s="11"/>
      <c r="TOH127" s="11"/>
      <c r="TOI127" s="11"/>
      <c r="TOJ127" s="11"/>
      <c r="TOK127" s="11"/>
      <c r="TOL127" s="11"/>
      <c r="TOM127" s="11"/>
      <c r="TON127" s="11"/>
      <c r="TOO127" s="11"/>
      <c r="TOP127" s="11"/>
      <c r="TOQ127" s="11"/>
      <c r="TOR127" s="11"/>
      <c r="TOS127" s="11"/>
      <c r="TOT127" s="11"/>
      <c r="TOU127" s="11"/>
      <c r="TOV127" s="11"/>
      <c r="TOW127" s="11"/>
      <c r="TOX127" s="11"/>
      <c r="TOY127" s="11"/>
      <c r="TOZ127" s="11"/>
      <c r="TPA127" s="11"/>
      <c r="TPB127" s="11"/>
      <c r="TPC127" s="11"/>
      <c r="TPD127" s="11"/>
      <c r="TPE127" s="11"/>
      <c r="TPF127" s="11"/>
      <c r="TPG127" s="11"/>
      <c r="TPH127" s="11"/>
      <c r="TPI127" s="11"/>
      <c r="TPJ127" s="11"/>
      <c r="TPK127" s="11"/>
      <c r="TPL127" s="11"/>
      <c r="TPM127" s="11"/>
      <c r="TPN127" s="11"/>
      <c r="TPO127" s="11"/>
      <c r="TPP127" s="11"/>
      <c r="TPQ127" s="11"/>
      <c r="TPR127" s="11"/>
      <c r="TPS127" s="11"/>
      <c r="TPT127" s="11"/>
      <c r="TPU127" s="11"/>
      <c r="TPV127" s="11"/>
      <c r="TPW127" s="11"/>
      <c r="TPX127" s="11"/>
      <c r="TPY127" s="11"/>
      <c r="TPZ127" s="11"/>
      <c r="TQA127" s="11"/>
      <c r="TQB127" s="11"/>
      <c r="TQC127" s="11"/>
      <c r="TQD127" s="11"/>
      <c r="TQE127" s="11"/>
      <c r="TQF127" s="11"/>
      <c r="TQG127" s="11"/>
      <c r="TQH127" s="11"/>
      <c r="TQI127" s="11"/>
      <c r="TQJ127" s="11"/>
      <c r="TQK127" s="11"/>
      <c r="TQL127" s="11"/>
      <c r="TQM127" s="11"/>
      <c r="TQN127" s="11"/>
      <c r="TQO127" s="11"/>
      <c r="TQP127" s="11"/>
      <c r="TQQ127" s="11"/>
      <c r="TQR127" s="11"/>
      <c r="TQS127" s="11"/>
      <c r="TQT127" s="11"/>
      <c r="TQU127" s="11"/>
      <c r="TQV127" s="11"/>
      <c r="TQW127" s="11"/>
      <c r="TQX127" s="11"/>
      <c r="TQY127" s="11"/>
      <c r="TQZ127" s="11"/>
      <c r="TRA127" s="11"/>
      <c r="TRB127" s="11"/>
      <c r="TRC127" s="11"/>
      <c r="TRD127" s="11"/>
      <c r="TRE127" s="11"/>
      <c r="TRF127" s="11"/>
      <c r="TRG127" s="11"/>
      <c r="TRH127" s="11"/>
      <c r="TRI127" s="11"/>
      <c r="TRJ127" s="11"/>
      <c r="TRK127" s="11"/>
      <c r="TRL127" s="11"/>
      <c r="TRM127" s="11"/>
      <c r="TRN127" s="11"/>
      <c r="TRO127" s="11"/>
      <c r="TRP127" s="11"/>
      <c r="TRQ127" s="11"/>
      <c r="TRR127" s="11"/>
      <c r="TRS127" s="11"/>
      <c r="TRT127" s="11"/>
      <c r="TRU127" s="11"/>
      <c r="TRV127" s="11"/>
      <c r="TRW127" s="11"/>
      <c r="TRX127" s="11"/>
      <c r="TRY127" s="11"/>
      <c r="TRZ127" s="11"/>
      <c r="TSA127" s="11"/>
      <c r="TSB127" s="11"/>
      <c r="TSC127" s="11"/>
      <c r="TSD127" s="11"/>
      <c r="TSE127" s="11"/>
      <c r="TSF127" s="11"/>
      <c r="TSG127" s="11"/>
      <c r="TSH127" s="11"/>
      <c r="TSI127" s="11"/>
      <c r="TSJ127" s="11"/>
      <c r="TSK127" s="11"/>
      <c r="TSL127" s="11"/>
      <c r="TSM127" s="11"/>
      <c r="TSN127" s="11"/>
      <c r="TSO127" s="11"/>
      <c r="TSP127" s="11"/>
      <c r="TSQ127" s="11"/>
      <c r="TSR127" s="11"/>
      <c r="TSS127" s="11"/>
      <c r="TST127" s="11"/>
      <c r="TSU127" s="11"/>
      <c r="TSV127" s="11"/>
      <c r="TSW127" s="11"/>
      <c r="TSX127" s="11"/>
      <c r="TSY127" s="11"/>
      <c r="TSZ127" s="11"/>
      <c r="TTA127" s="11"/>
      <c r="TTB127" s="11"/>
      <c r="TTC127" s="11"/>
      <c r="TTD127" s="11"/>
      <c r="TTE127" s="11"/>
      <c r="TTF127" s="11"/>
      <c r="TTG127" s="11"/>
      <c r="TTH127" s="11"/>
      <c r="TTI127" s="11"/>
      <c r="TTJ127" s="11"/>
      <c r="TTK127" s="11"/>
      <c r="TTL127" s="11"/>
      <c r="TTM127" s="11"/>
      <c r="TTN127" s="11"/>
      <c r="TTO127" s="11"/>
      <c r="TTP127" s="11"/>
      <c r="TTQ127" s="11"/>
      <c r="TTR127" s="11"/>
      <c r="TTS127" s="11"/>
      <c r="TTT127" s="11"/>
      <c r="TTU127" s="11"/>
      <c r="TTV127" s="11"/>
      <c r="TTW127" s="11"/>
      <c r="TTX127" s="11"/>
      <c r="TTY127" s="11"/>
      <c r="TTZ127" s="11"/>
      <c r="TUA127" s="11"/>
      <c r="TUB127" s="11"/>
      <c r="TUC127" s="11"/>
      <c r="TUD127" s="11"/>
      <c r="TUE127" s="11"/>
      <c r="TUF127" s="11"/>
      <c r="TUG127" s="11"/>
      <c r="TUH127" s="11"/>
      <c r="TUI127" s="11"/>
      <c r="TUJ127" s="11"/>
      <c r="TUK127" s="11"/>
      <c r="TUL127" s="11"/>
      <c r="TUM127" s="11"/>
      <c r="TUN127" s="11"/>
      <c r="TUO127" s="11"/>
      <c r="TUP127" s="11"/>
      <c r="TUQ127" s="11"/>
      <c r="TUR127" s="11"/>
      <c r="TUS127" s="11"/>
      <c r="TUT127" s="11"/>
      <c r="TUU127" s="11"/>
      <c r="TUV127" s="11"/>
      <c r="TUW127" s="11"/>
      <c r="TUX127" s="11"/>
      <c r="TUY127" s="11"/>
      <c r="TUZ127" s="11"/>
      <c r="TVA127" s="11"/>
      <c r="TVB127" s="11"/>
      <c r="TVC127" s="11"/>
      <c r="TVD127" s="11"/>
      <c r="TVE127" s="11"/>
      <c r="TVF127" s="11"/>
      <c r="TVG127" s="11"/>
      <c r="TVH127" s="11"/>
      <c r="TVI127" s="11"/>
      <c r="TVJ127" s="11"/>
      <c r="TVK127" s="11"/>
      <c r="TVL127" s="11"/>
      <c r="TVM127" s="11"/>
      <c r="TVN127" s="11"/>
      <c r="TVO127" s="11"/>
      <c r="TVP127" s="11"/>
      <c r="TVQ127" s="11"/>
      <c r="TVR127" s="11"/>
      <c r="TVS127" s="11"/>
      <c r="TVT127" s="11"/>
      <c r="TVU127" s="11"/>
      <c r="TVV127" s="11"/>
      <c r="TVW127" s="11"/>
      <c r="TVX127" s="11"/>
      <c r="TVY127" s="11"/>
      <c r="TVZ127" s="11"/>
      <c r="TWA127" s="11"/>
      <c r="TWB127" s="11"/>
      <c r="TWC127" s="11"/>
      <c r="TWD127" s="11"/>
      <c r="TWE127" s="11"/>
      <c r="TWF127" s="11"/>
      <c r="TWG127" s="11"/>
      <c r="TWH127" s="11"/>
      <c r="TWI127" s="11"/>
      <c r="TWJ127" s="11"/>
      <c r="TWK127" s="11"/>
      <c r="TWL127" s="11"/>
      <c r="TWM127" s="11"/>
      <c r="TWN127" s="11"/>
      <c r="TWO127" s="11"/>
      <c r="TWP127" s="11"/>
      <c r="TWQ127" s="11"/>
      <c r="TWR127" s="11"/>
      <c r="TWS127" s="11"/>
      <c r="TWT127" s="11"/>
      <c r="TWU127" s="11"/>
      <c r="TWV127" s="11"/>
      <c r="TWW127" s="11"/>
      <c r="TWX127" s="11"/>
      <c r="TWY127" s="11"/>
      <c r="TWZ127" s="11"/>
      <c r="TXA127" s="11"/>
      <c r="TXB127" s="11"/>
      <c r="TXC127" s="11"/>
      <c r="TXD127" s="11"/>
      <c r="TXE127" s="11"/>
      <c r="TXF127" s="11"/>
      <c r="TXG127" s="11"/>
      <c r="TXH127" s="11"/>
      <c r="TXI127" s="11"/>
      <c r="TXJ127" s="11"/>
      <c r="TXK127" s="11"/>
      <c r="TXL127" s="11"/>
      <c r="TXM127" s="11"/>
      <c r="TXN127" s="11"/>
      <c r="TXO127" s="11"/>
      <c r="TXP127" s="11"/>
      <c r="TXQ127" s="11"/>
      <c r="TXR127" s="11"/>
      <c r="TXS127" s="11"/>
      <c r="TXT127" s="11"/>
      <c r="TXU127" s="11"/>
      <c r="TXV127" s="11"/>
      <c r="TXW127" s="11"/>
      <c r="TXX127" s="11"/>
      <c r="TXY127" s="11"/>
      <c r="TXZ127" s="11"/>
      <c r="TYA127" s="11"/>
      <c r="TYB127" s="11"/>
      <c r="TYC127" s="11"/>
      <c r="TYD127" s="11"/>
      <c r="TYE127" s="11"/>
      <c r="TYF127" s="11"/>
      <c r="TYG127" s="11"/>
      <c r="TYH127" s="11"/>
      <c r="TYI127" s="11"/>
      <c r="TYJ127" s="11"/>
      <c r="TYK127" s="11"/>
      <c r="TYL127" s="11"/>
      <c r="TYM127" s="11"/>
      <c r="TYN127" s="11"/>
      <c r="TYO127" s="11"/>
      <c r="TYP127" s="11"/>
      <c r="TYQ127" s="11"/>
      <c r="TYR127" s="11"/>
      <c r="TYS127" s="11"/>
      <c r="TYT127" s="11"/>
      <c r="TYU127" s="11"/>
      <c r="TYV127" s="11"/>
      <c r="TYW127" s="11"/>
      <c r="TYX127" s="11"/>
      <c r="TYY127" s="11"/>
      <c r="TYZ127" s="11"/>
      <c r="TZA127" s="11"/>
      <c r="TZB127" s="11"/>
      <c r="TZC127" s="11"/>
      <c r="TZD127" s="11"/>
      <c r="TZE127" s="11"/>
      <c r="TZF127" s="11"/>
      <c r="TZG127" s="11"/>
      <c r="TZH127" s="11"/>
      <c r="TZI127" s="11"/>
      <c r="TZJ127" s="11"/>
      <c r="TZK127" s="11"/>
      <c r="TZL127" s="11"/>
      <c r="TZM127" s="11"/>
      <c r="TZN127" s="11"/>
      <c r="TZO127" s="11"/>
      <c r="TZP127" s="11"/>
      <c r="TZQ127" s="11"/>
      <c r="TZR127" s="11"/>
      <c r="TZS127" s="11"/>
      <c r="TZT127" s="11"/>
      <c r="TZU127" s="11"/>
      <c r="TZV127" s="11"/>
      <c r="TZW127" s="11"/>
      <c r="TZX127" s="11"/>
      <c r="TZY127" s="11"/>
      <c r="TZZ127" s="11"/>
      <c r="UAA127" s="11"/>
      <c r="UAB127" s="11"/>
      <c r="UAC127" s="11"/>
      <c r="UAD127" s="11"/>
      <c r="UAE127" s="11"/>
      <c r="UAF127" s="11"/>
      <c r="UAG127" s="11"/>
      <c r="UAH127" s="11"/>
      <c r="UAI127" s="11"/>
      <c r="UAJ127" s="11"/>
      <c r="UAK127" s="11"/>
      <c r="UAL127" s="11"/>
      <c r="UAM127" s="11"/>
      <c r="UAN127" s="11"/>
      <c r="UAO127" s="11"/>
      <c r="UAP127" s="11"/>
      <c r="UAQ127" s="11"/>
      <c r="UAR127" s="11"/>
      <c r="UAS127" s="11"/>
      <c r="UAT127" s="11"/>
      <c r="UAU127" s="11"/>
      <c r="UAV127" s="11"/>
      <c r="UAW127" s="11"/>
      <c r="UAX127" s="11"/>
      <c r="UAY127" s="11"/>
      <c r="UAZ127" s="11"/>
      <c r="UBA127" s="11"/>
      <c r="UBB127" s="11"/>
      <c r="UBC127" s="11"/>
      <c r="UBD127" s="11"/>
      <c r="UBE127" s="11"/>
      <c r="UBF127" s="11"/>
      <c r="UBG127" s="11"/>
      <c r="UBH127" s="11"/>
      <c r="UBI127" s="11"/>
      <c r="UBJ127" s="11"/>
      <c r="UBK127" s="11"/>
      <c r="UBL127" s="11"/>
      <c r="UBM127" s="11"/>
      <c r="UBN127" s="11"/>
      <c r="UBO127" s="11"/>
      <c r="UBP127" s="11"/>
      <c r="UBQ127" s="11"/>
      <c r="UBR127" s="11"/>
      <c r="UBS127" s="11"/>
      <c r="UBT127" s="11"/>
      <c r="UBU127" s="11"/>
      <c r="UBV127" s="11"/>
      <c r="UBW127" s="11"/>
      <c r="UBX127" s="11"/>
      <c r="UBY127" s="11"/>
      <c r="UBZ127" s="11"/>
      <c r="UCA127" s="11"/>
      <c r="UCB127" s="11"/>
      <c r="UCC127" s="11"/>
      <c r="UCD127" s="11"/>
      <c r="UCE127" s="11"/>
      <c r="UCF127" s="11"/>
      <c r="UCG127" s="11"/>
      <c r="UCH127" s="11"/>
      <c r="UCI127" s="11"/>
      <c r="UCJ127" s="11"/>
      <c r="UCK127" s="11"/>
      <c r="UCL127" s="11"/>
      <c r="UCM127" s="11"/>
      <c r="UCN127" s="11"/>
      <c r="UCO127" s="11"/>
      <c r="UCP127" s="11"/>
      <c r="UCQ127" s="11"/>
      <c r="UCR127" s="11"/>
      <c r="UCS127" s="11"/>
      <c r="UCT127" s="11"/>
      <c r="UCU127" s="11"/>
      <c r="UCV127" s="11"/>
      <c r="UCW127" s="11"/>
      <c r="UCX127" s="11"/>
      <c r="UCY127" s="11"/>
      <c r="UCZ127" s="11"/>
      <c r="UDA127" s="11"/>
      <c r="UDB127" s="11"/>
      <c r="UDC127" s="11"/>
      <c r="UDD127" s="11"/>
      <c r="UDE127" s="11"/>
      <c r="UDF127" s="11"/>
      <c r="UDG127" s="11"/>
      <c r="UDH127" s="11"/>
      <c r="UDI127" s="11"/>
      <c r="UDJ127" s="11"/>
      <c r="UDK127" s="11"/>
      <c r="UDL127" s="11"/>
      <c r="UDM127" s="11"/>
      <c r="UDN127" s="11"/>
      <c r="UDO127" s="11"/>
      <c r="UDP127" s="11"/>
      <c r="UDQ127" s="11"/>
      <c r="UDR127" s="11"/>
      <c r="UDS127" s="11"/>
      <c r="UDT127" s="11"/>
      <c r="UDU127" s="11"/>
      <c r="UDV127" s="11"/>
      <c r="UDW127" s="11"/>
      <c r="UDX127" s="11"/>
      <c r="UDY127" s="11"/>
      <c r="UDZ127" s="11"/>
      <c r="UEA127" s="11"/>
      <c r="UEB127" s="11"/>
      <c r="UEC127" s="11"/>
      <c r="UED127" s="11"/>
      <c r="UEE127" s="11"/>
      <c r="UEF127" s="11"/>
      <c r="UEG127" s="11"/>
      <c r="UEH127" s="11"/>
      <c r="UEI127" s="11"/>
      <c r="UEJ127" s="11"/>
      <c r="UEK127" s="11"/>
      <c r="UEL127" s="11"/>
      <c r="UEM127" s="11"/>
      <c r="UEN127" s="11"/>
      <c r="UEO127" s="11"/>
      <c r="UEP127" s="11"/>
      <c r="UEQ127" s="11"/>
      <c r="UER127" s="11"/>
      <c r="UES127" s="11"/>
      <c r="UET127" s="11"/>
      <c r="UEU127" s="11"/>
      <c r="UEV127" s="11"/>
      <c r="UEW127" s="11"/>
      <c r="UEX127" s="11"/>
      <c r="UEY127" s="11"/>
      <c r="UEZ127" s="11"/>
      <c r="UFA127" s="11"/>
      <c r="UFB127" s="11"/>
      <c r="UFC127" s="11"/>
      <c r="UFD127" s="11"/>
      <c r="UFE127" s="11"/>
      <c r="UFF127" s="11"/>
      <c r="UFG127" s="11"/>
      <c r="UFH127" s="11"/>
      <c r="UFI127" s="11"/>
      <c r="UFJ127" s="11"/>
      <c r="UFK127" s="11"/>
      <c r="UFL127" s="11"/>
      <c r="UFM127" s="11"/>
      <c r="UFN127" s="11"/>
      <c r="UFO127" s="11"/>
      <c r="UFP127" s="11"/>
      <c r="UFQ127" s="11"/>
      <c r="UFR127" s="11"/>
      <c r="UFS127" s="11"/>
      <c r="UFT127" s="11"/>
      <c r="UFU127" s="11"/>
      <c r="UFV127" s="11"/>
      <c r="UFW127" s="11"/>
      <c r="UFX127" s="11"/>
      <c r="UFY127" s="11"/>
      <c r="UFZ127" s="11"/>
      <c r="UGA127" s="11"/>
      <c r="UGB127" s="11"/>
      <c r="UGC127" s="11"/>
      <c r="UGD127" s="11"/>
      <c r="UGE127" s="11"/>
      <c r="UGF127" s="11"/>
      <c r="UGG127" s="11"/>
      <c r="UGH127" s="11"/>
      <c r="UGI127" s="11"/>
      <c r="UGJ127" s="11"/>
      <c r="UGK127" s="11"/>
      <c r="UGL127" s="11"/>
      <c r="UGM127" s="11"/>
      <c r="UGN127" s="11"/>
      <c r="UGO127" s="11"/>
      <c r="UGP127" s="11"/>
      <c r="UGQ127" s="11"/>
      <c r="UGR127" s="11"/>
      <c r="UGS127" s="11"/>
      <c r="UGT127" s="11"/>
      <c r="UGU127" s="11"/>
      <c r="UGV127" s="11"/>
      <c r="UGW127" s="11"/>
      <c r="UGX127" s="11"/>
      <c r="UGY127" s="11"/>
      <c r="UGZ127" s="11"/>
      <c r="UHA127" s="11"/>
      <c r="UHB127" s="11"/>
      <c r="UHC127" s="11"/>
      <c r="UHD127" s="11"/>
      <c r="UHE127" s="11"/>
      <c r="UHF127" s="11"/>
      <c r="UHG127" s="11"/>
      <c r="UHH127" s="11"/>
      <c r="UHI127" s="11"/>
      <c r="UHJ127" s="11"/>
      <c r="UHK127" s="11"/>
      <c r="UHL127" s="11"/>
      <c r="UHM127" s="11"/>
      <c r="UHN127" s="11"/>
      <c r="UHO127" s="11"/>
      <c r="UHP127" s="11"/>
      <c r="UHQ127" s="11"/>
      <c r="UHR127" s="11"/>
      <c r="UHS127" s="11"/>
      <c r="UHT127" s="11"/>
      <c r="UHU127" s="11"/>
      <c r="UHV127" s="11"/>
      <c r="UHW127" s="11"/>
      <c r="UHX127" s="11"/>
      <c r="UHY127" s="11"/>
      <c r="UHZ127" s="11"/>
      <c r="UIA127" s="11"/>
      <c r="UIB127" s="11"/>
      <c r="UIC127" s="11"/>
      <c r="UID127" s="11"/>
      <c r="UIE127" s="11"/>
      <c r="UIF127" s="11"/>
      <c r="UIG127" s="11"/>
      <c r="UIH127" s="11"/>
      <c r="UII127" s="11"/>
      <c r="UIJ127" s="11"/>
      <c r="UIK127" s="11"/>
      <c r="UIL127" s="11"/>
      <c r="UIM127" s="11"/>
      <c r="UIN127" s="11"/>
      <c r="UIO127" s="11"/>
      <c r="UIP127" s="11"/>
      <c r="UIQ127" s="11"/>
      <c r="UIR127" s="11"/>
      <c r="UIS127" s="11"/>
      <c r="UIT127" s="11"/>
      <c r="UIU127" s="11"/>
      <c r="UIV127" s="11"/>
      <c r="UIW127" s="11"/>
      <c r="UIX127" s="11"/>
      <c r="UIY127" s="11"/>
      <c r="UIZ127" s="11"/>
      <c r="UJA127" s="11"/>
      <c r="UJB127" s="11"/>
      <c r="UJC127" s="11"/>
      <c r="UJD127" s="11"/>
      <c r="UJE127" s="11"/>
      <c r="UJF127" s="11"/>
      <c r="UJG127" s="11"/>
      <c r="UJH127" s="11"/>
      <c r="UJI127" s="11"/>
      <c r="UJJ127" s="11"/>
      <c r="UJK127" s="11"/>
      <c r="UJL127" s="11"/>
      <c r="UJM127" s="11"/>
      <c r="UJN127" s="11"/>
      <c r="UJO127" s="11"/>
      <c r="UJP127" s="11"/>
      <c r="UJQ127" s="11"/>
      <c r="UJR127" s="11"/>
      <c r="UJS127" s="11"/>
      <c r="UJT127" s="11"/>
      <c r="UJU127" s="11"/>
      <c r="UJV127" s="11"/>
      <c r="UJW127" s="11"/>
      <c r="UJX127" s="11"/>
      <c r="UJY127" s="11"/>
      <c r="UJZ127" s="11"/>
      <c r="UKA127" s="11"/>
      <c r="UKB127" s="11"/>
      <c r="UKC127" s="11"/>
      <c r="UKD127" s="11"/>
      <c r="UKE127" s="11"/>
      <c r="UKF127" s="11"/>
      <c r="UKG127" s="11"/>
      <c r="UKH127" s="11"/>
      <c r="UKI127" s="11"/>
      <c r="UKJ127" s="11"/>
      <c r="UKK127" s="11"/>
      <c r="UKL127" s="11"/>
      <c r="UKM127" s="11"/>
      <c r="UKN127" s="11"/>
      <c r="UKO127" s="11"/>
      <c r="UKP127" s="11"/>
      <c r="UKQ127" s="11"/>
      <c r="UKR127" s="11"/>
      <c r="UKS127" s="11"/>
      <c r="UKT127" s="11"/>
      <c r="UKU127" s="11"/>
      <c r="UKV127" s="11"/>
      <c r="UKW127" s="11"/>
      <c r="UKX127" s="11"/>
      <c r="UKY127" s="11"/>
      <c r="UKZ127" s="11"/>
      <c r="ULA127" s="11"/>
      <c r="ULB127" s="11"/>
      <c r="ULC127" s="11"/>
      <c r="ULD127" s="11"/>
      <c r="ULE127" s="11"/>
      <c r="ULF127" s="11"/>
      <c r="ULG127" s="11"/>
      <c r="ULH127" s="11"/>
      <c r="ULI127" s="11"/>
      <c r="ULJ127" s="11"/>
      <c r="ULK127" s="11"/>
      <c r="ULL127" s="11"/>
      <c r="ULM127" s="11"/>
      <c r="ULN127" s="11"/>
      <c r="ULO127" s="11"/>
      <c r="ULP127" s="11"/>
      <c r="ULQ127" s="11"/>
      <c r="ULR127" s="11"/>
      <c r="ULS127" s="11"/>
      <c r="ULT127" s="11"/>
      <c r="ULU127" s="11"/>
      <c r="ULV127" s="11"/>
      <c r="ULW127" s="11"/>
      <c r="ULX127" s="11"/>
      <c r="ULY127" s="11"/>
      <c r="ULZ127" s="11"/>
      <c r="UMA127" s="11"/>
      <c r="UMB127" s="11"/>
      <c r="UMC127" s="11"/>
      <c r="UMD127" s="11"/>
      <c r="UME127" s="11"/>
      <c r="UMF127" s="11"/>
      <c r="UMG127" s="11"/>
      <c r="UMH127" s="11"/>
      <c r="UMI127" s="11"/>
      <c r="UMJ127" s="11"/>
      <c r="UMK127" s="11"/>
      <c r="UML127" s="11"/>
      <c r="UMM127" s="11"/>
      <c r="UMN127" s="11"/>
      <c r="UMO127" s="11"/>
      <c r="UMP127" s="11"/>
      <c r="UMQ127" s="11"/>
      <c r="UMR127" s="11"/>
      <c r="UMS127" s="11"/>
      <c r="UMT127" s="11"/>
      <c r="UMU127" s="11"/>
      <c r="UMV127" s="11"/>
      <c r="UMW127" s="11"/>
      <c r="UMX127" s="11"/>
      <c r="UMY127" s="11"/>
      <c r="UMZ127" s="11"/>
      <c r="UNA127" s="11"/>
      <c r="UNB127" s="11"/>
      <c r="UNC127" s="11"/>
      <c r="UND127" s="11"/>
      <c r="UNE127" s="11"/>
      <c r="UNF127" s="11"/>
      <c r="UNG127" s="11"/>
      <c r="UNH127" s="11"/>
      <c r="UNI127" s="11"/>
      <c r="UNJ127" s="11"/>
      <c r="UNK127" s="11"/>
      <c r="UNL127" s="11"/>
      <c r="UNM127" s="11"/>
      <c r="UNN127" s="11"/>
      <c r="UNO127" s="11"/>
      <c r="UNP127" s="11"/>
      <c r="UNQ127" s="11"/>
      <c r="UNR127" s="11"/>
      <c r="UNS127" s="11"/>
      <c r="UNT127" s="11"/>
      <c r="UNU127" s="11"/>
      <c r="UNV127" s="11"/>
      <c r="UNW127" s="11"/>
      <c r="UNX127" s="11"/>
      <c r="UNY127" s="11"/>
      <c r="UNZ127" s="11"/>
      <c r="UOA127" s="11"/>
      <c r="UOB127" s="11"/>
      <c r="UOC127" s="11"/>
      <c r="UOD127" s="11"/>
      <c r="UOE127" s="11"/>
      <c r="UOF127" s="11"/>
      <c r="UOG127" s="11"/>
      <c r="UOH127" s="11"/>
      <c r="UOI127" s="11"/>
      <c r="UOJ127" s="11"/>
      <c r="UOK127" s="11"/>
      <c r="UOL127" s="11"/>
      <c r="UOM127" s="11"/>
      <c r="UON127" s="11"/>
      <c r="UOO127" s="11"/>
      <c r="UOP127" s="11"/>
      <c r="UOQ127" s="11"/>
      <c r="UOR127" s="11"/>
      <c r="UOS127" s="11"/>
      <c r="UOT127" s="11"/>
      <c r="UOU127" s="11"/>
      <c r="UOV127" s="11"/>
      <c r="UOW127" s="11"/>
      <c r="UOX127" s="11"/>
      <c r="UOY127" s="11"/>
      <c r="UOZ127" s="11"/>
      <c r="UPA127" s="11"/>
      <c r="UPB127" s="11"/>
      <c r="UPC127" s="11"/>
      <c r="UPD127" s="11"/>
      <c r="UPE127" s="11"/>
      <c r="UPF127" s="11"/>
      <c r="UPG127" s="11"/>
      <c r="UPH127" s="11"/>
      <c r="UPI127" s="11"/>
      <c r="UPJ127" s="11"/>
      <c r="UPK127" s="11"/>
      <c r="UPL127" s="11"/>
      <c r="UPM127" s="11"/>
      <c r="UPN127" s="11"/>
      <c r="UPO127" s="11"/>
      <c r="UPP127" s="11"/>
      <c r="UPQ127" s="11"/>
      <c r="UPR127" s="11"/>
      <c r="UPS127" s="11"/>
      <c r="UPT127" s="11"/>
      <c r="UPU127" s="11"/>
      <c r="UPV127" s="11"/>
      <c r="UPW127" s="11"/>
      <c r="UPX127" s="11"/>
      <c r="UPY127" s="11"/>
      <c r="UPZ127" s="11"/>
      <c r="UQA127" s="11"/>
      <c r="UQB127" s="11"/>
      <c r="UQC127" s="11"/>
      <c r="UQD127" s="11"/>
      <c r="UQE127" s="11"/>
      <c r="UQF127" s="11"/>
      <c r="UQG127" s="11"/>
      <c r="UQH127" s="11"/>
      <c r="UQI127" s="11"/>
      <c r="UQJ127" s="11"/>
      <c r="UQK127" s="11"/>
      <c r="UQL127" s="11"/>
      <c r="UQM127" s="11"/>
      <c r="UQN127" s="11"/>
      <c r="UQO127" s="11"/>
      <c r="UQP127" s="11"/>
      <c r="UQQ127" s="11"/>
      <c r="UQR127" s="11"/>
      <c r="UQS127" s="11"/>
      <c r="UQT127" s="11"/>
      <c r="UQU127" s="11"/>
      <c r="UQV127" s="11"/>
      <c r="UQW127" s="11"/>
      <c r="UQX127" s="11"/>
      <c r="UQY127" s="11"/>
      <c r="UQZ127" s="11"/>
      <c r="URA127" s="11"/>
      <c r="URB127" s="11"/>
      <c r="URC127" s="11"/>
      <c r="URD127" s="11"/>
      <c r="URE127" s="11"/>
      <c r="URF127" s="11"/>
      <c r="URG127" s="11"/>
      <c r="URH127" s="11"/>
      <c r="URI127" s="11"/>
      <c r="URJ127" s="11"/>
      <c r="URK127" s="11"/>
      <c r="URL127" s="11"/>
      <c r="URM127" s="11"/>
      <c r="URN127" s="11"/>
      <c r="URO127" s="11"/>
      <c r="URP127" s="11"/>
      <c r="URQ127" s="11"/>
      <c r="URR127" s="11"/>
      <c r="URS127" s="11"/>
      <c r="URT127" s="11"/>
      <c r="URU127" s="11"/>
      <c r="URV127" s="11"/>
      <c r="URW127" s="11"/>
      <c r="URX127" s="11"/>
      <c r="URY127" s="11"/>
      <c r="URZ127" s="11"/>
      <c r="USA127" s="11"/>
      <c r="USB127" s="11"/>
      <c r="USC127" s="11"/>
      <c r="USD127" s="11"/>
      <c r="USE127" s="11"/>
      <c r="USF127" s="11"/>
      <c r="USG127" s="11"/>
      <c r="USH127" s="11"/>
      <c r="USI127" s="11"/>
      <c r="USJ127" s="11"/>
      <c r="USK127" s="11"/>
      <c r="USL127" s="11"/>
      <c r="USM127" s="11"/>
      <c r="USN127" s="11"/>
      <c r="USO127" s="11"/>
      <c r="USP127" s="11"/>
      <c r="USQ127" s="11"/>
      <c r="USR127" s="11"/>
      <c r="USS127" s="11"/>
      <c r="UST127" s="11"/>
      <c r="USU127" s="11"/>
      <c r="USV127" s="11"/>
      <c r="USW127" s="11"/>
      <c r="USX127" s="11"/>
      <c r="USY127" s="11"/>
      <c r="USZ127" s="11"/>
      <c r="UTA127" s="11"/>
      <c r="UTB127" s="11"/>
      <c r="UTC127" s="11"/>
      <c r="UTD127" s="11"/>
      <c r="UTE127" s="11"/>
      <c r="UTF127" s="11"/>
      <c r="UTG127" s="11"/>
      <c r="UTH127" s="11"/>
      <c r="UTI127" s="11"/>
      <c r="UTJ127" s="11"/>
      <c r="UTK127" s="11"/>
      <c r="UTL127" s="11"/>
      <c r="UTM127" s="11"/>
      <c r="UTN127" s="11"/>
      <c r="UTO127" s="11"/>
      <c r="UTP127" s="11"/>
      <c r="UTQ127" s="11"/>
      <c r="UTR127" s="11"/>
      <c r="UTS127" s="11"/>
      <c r="UTT127" s="11"/>
      <c r="UTU127" s="11"/>
      <c r="UTV127" s="11"/>
      <c r="UTW127" s="11"/>
      <c r="UTX127" s="11"/>
      <c r="UTY127" s="11"/>
      <c r="UTZ127" s="11"/>
      <c r="UUA127" s="11"/>
      <c r="UUB127" s="11"/>
      <c r="UUC127" s="11"/>
      <c r="UUD127" s="11"/>
      <c r="UUE127" s="11"/>
      <c r="UUF127" s="11"/>
      <c r="UUG127" s="11"/>
      <c r="UUH127" s="11"/>
      <c r="UUI127" s="11"/>
      <c r="UUJ127" s="11"/>
      <c r="UUK127" s="11"/>
      <c r="UUL127" s="11"/>
      <c r="UUM127" s="11"/>
      <c r="UUN127" s="11"/>
      <c r="UUO127" s="11"/>
      <c r="UUP127" s="11"/>
      <c r="UUQ127" s="11"/>
      <c r="UUR127" s="11"/>
      <c r="UUS127" s="11"/>
      <c r="UUT127" s="11"/>
      <c r="UUU127" s="11"/>
      <c r="UUV127" s="11"/>
      <c r="UUW127" s="11"/>
      <c r="UUX127" s="11"/>
      <c r="UUY127" s="11"/>
      <c r="UUZ127" s="11"/>
      <c r="UVA127" s="11"/>
      <c r="UVB127" s="11"/>
      <c r="UVC127" s="11"/>
      <c r="UVD127" s="11"/>
      <c r="UVE127" s="11"/>
      <c r="UVF127" s="11"/>
      <c r="UVG127" s="11"/>
      <c r="UVH127" s="11"/>
      <c r="UVI127" s="11"/>
      <c r="UVJ127" s="11"/>
      <c r="UVK127" s="11"/>
      <c r="UVL127" s="11"/>
      <c r="UVM127" s="11"/>
      <c r="UVN127" s="11"/>
      <c r="UVO127" s="11"/>
      <c r="UVP127" s="11"/>
      <c r="UVQ127" s="11"/>
      <c r="UVR127" s="11"/>
      <c r="UVS127" s="11"/>
      <c r="UVT127" s="11"/>
      <c r="UVU127" s="11"/>
      <c r="UVV127" s="11"/>
      <c r="UVW127" s="11"/>
      <c r="UVX127" s="11"/>
      <c r="UVY127" s="11"/>
      <c r="UVZ127" s="11"/>
      <c r="UWA127" s="11"/>
      <c r="UWB127" s="11"/>
      <c r="UWC127" s="11"/>
      <c r="UWD127" s="11"/>
      <c r="UWE127" s="11"/>
      <c r="UWF127" s="11"/>
      <c r="UWG127" s="11"/>
      <c r="UWH127" s="11"/>
      <c r="UWI127" s="11"/>
      <c r="UWJ127" s="11"/>
      <c r="UWK127" s="11"/>
      <c r="UWL127" s="11"/>
      <c r="UWM127" s="11"/>
      <c r="UWN127" s="11"/>
      <c r="UWO127" s="11"/>
      <c r="UWP127" s="11"/>
      <c r="UWQ127" s="11"/>
      <c r="UWR127" s="11"/>
      <c r="UWS127" s="11"/>
      <c r="UWT127" s="11"/>
      <c r="UWU127" s="11"/>
      <c r="UWV127" s="11"/>
      <c r="UWW127" s="11"/>
      <c r="UWX127" s="11"/>
      <c r="UWY127" s="11"/>
      <c r="UWZ127" s="11"/>
      <c r="UXA127" s="11"/>
      <c r="UXB127" s="11"/>
      <c r="UXC127" s="11"/>
      <c r="UXD127" s="11"/>
      <c r="UXE127" s="11"/>
      <c r="UXF127" s="11"/>
      <c r="UXG127" s="11"/>
      <c r="UXH127" s="11"/>
      <c r="UXI127" s="11"/>
      <c r="UXJ127" s="11"/>
      <c r="UXK127" s="11"/>
      <c r="UXL127" s="11"/>
      <c r="UXM127" s="11"/>
      <c r="UXN127" s="11"/>
      <c r="UXO127" s="11"/>
      <c r="UXP127" s="11"/>
      <c r="UXQ127" s="11"/>
      <c r="UXR127" s="11"/>
      <c r="UXS127" s="11"/>
      <c r="UXT127" s="11"/>
      <c r="UXU127" s="11"/>
      <c r="UXV127" s="11"/>
      <c r="UXW127" s="11"/>
      <c r="UXX127" s="11"/>
      <c r="UXY127" s="11"/>
      <c r="UXZ127" s="11"/>
      <c r="UYA127" s="11"/>
      <c r="UYB127" s="11"/>
      <c r="UYC127" s="11"/>
      <c r="UYD127" s="11"/>
      <c r="UYE127" s="11"/>
      <c r="UYF127" s="11"/>
      <c r="UYG127" s="11"/>
      <c r="UYH127" s="11"/>
      <c r="UYI127" s="11"/>
      <c r="UYJ127" s="11"/>
      <c r="UYK127" s="11"/>
      <c r="UYL127" s="11"/>
      <c r="UYM127" s="11"/>
      <c r="UYN127" s="11"/>
      <c r="UYO127" s="11"/>
      <c r="UYP127" s="11"/>
      <c r="UYQ127" s="11"/>
      <c r="UYR127" s="11"/>
      <c r="UYS127" s="11"/>
      <c r="UYT127" s="11"/>
      <c r="UYU127" s="11"/>
      <c r="UYV127" s="11"/>
      <c r="UYW127" s="11"/>
      <c r="UYX127" s="11"/>
      <c r="UYY127" s="11"/>
      <c r="UYZ127" s="11"/>
      <c r="UZA127" s="11"/>
      <c r="UZB127" s="11"/>
      <c r="UZC127" s="11"/>
      <c r="UZD127" s="11"/>
      <c r="UZE127" s="11"/>
      <c r="UZF127" s="11"/>
      <c r="UZG127" s="11"/>
      <c r="UZH127" s="11"/>
      <c r="UZI127" s="11"/>
      <c r="UZJ127" s="11"/>
      <c r="UZK127" s="11"/>
      <c r="UZL127" s="11"/>
      <c r="UZM127" s="11"/>
      <c r="UZN127" s="11"/>
      <c r="UZO127" s="11"/>
      <c r="UZP127" s="11"/>
      <c r="UZQ127" s="11"/>
      <c r="UZR127" s="11"/>
      <c r="UZS127" s="11"/>
      <c r="UZT127" s="11"/>
      <c r="UZU127" s="11"/>
      <c r="UZV127" s="11"/>
      <c r="UZW127" s="11"/>
      <c r="UZX127" s="11"/>
      <c r="UZY127" s="11"/>
      <c r="UZZ127" s="11"/>
      <c r="VAA127" s="11"/>
      <c r="VAB127" s="11"/>
      <c r="VAC127" s="11"/>
      <c r="VAD127" s="11"/>
      <c r="VAE127" s="11"/>
      <c r="VAF127" s="11"/>
      <c r="VAG127" s="11"/>
      <c r="VAH127" s="11"/>
      <c r="VAI127" s="11"/>
      <c r="VAJ127" s="11"/>
      <c r="VAK127" s="11"/>
      <c r="VAL127" s="11"/>
      <c r="VAM127" s="11"/>
      <c r="VAN127" s="11"/>
      <c r="VAO127" s="11"/>
      <c r="VAP127" s="11"/>
      <c r="VAQ127" s="11"/>
      <c r="VAR127" s="11"/>
      <c r="VAS127" s="11"/>
      <c r="VAT127" s="11"/>
      <c r="VAU127" s="11"/>
      <c r="VAV127" s="11"/>
      <c r="VAW127" s="11"/>
      <c r="VAX127" s="11"/>
      <c r="VAY127" s="11"/>
      <c r="VAZ127" s="11"/>
      <c r="VBA127" s="11"/>
      <c r="VBB127" s="11"/>
      <c r="VBC127" s="11"/>
      <c r="VBD127" s="11"/>
      <c r="VBE127" s="11"/>
      <c r="VBF127" s="11"/>
      <c r="VBG127" s="11"/>
      <c r="VBH127" s="11"/>
      <c r="VBI127" s="11"/>
      <c r="VBJ127" s="11"/>
      <c r="VBK127" s="11"/>
      <c r="VBL127" s="11"/>
      <c r="VBM127" s="11"/>
      <c r="VBN127" s="11"/>
      <c r="VBO127" s="11"/>
      <c r="VBP127" s="11"/>
      <c r="VBQ127" s="11"/>
      <c r="VBR127" s="11"/>
      <c r="VBS127" s="11"/>
      <c r="VBT127" s="11"/>
      <c r="VBU127" s="11"/>
      <c r="VBV127" s="11"/>
      <c r="VBW127" s="11"/>
      <c r="VBX127" s="11"/>
      <c r="VBY127" s="11"/>
      <c r="VBZ127" s="11"/>
      <c r="VCA127" s="11"/>
      <c r="VCB127" s="11"/>
      <c r="VCC127" s="11"/>
      <c r="VCD127" s="11"/>
      <c r="VCE127" s="11"/>
      <c r="VCF127" s="11"/>
      <c r="VCG127" s="11"/>
      <c r="VCH127" s="11"/>
      <c r="VCI127" s="11"/>
      <c r="VCJ127" s="11"/>
      <c r="VCK127" s="11"/>
      <c r="VCL127" s="11"/>
      <c r="VCM127" s="11"/>
      <c r="VCN127" s="11"/>
      <c r="VCO127" s="11"/>
      <c r="VCP127" s="11"/>
      <c r="VCQ127" s="11"/>
      <c r="VCR127" s="11"/>
      <c r="VCS127" s="11"/>
      <c r="VCT127" s="11"/>
      <c r="VCU127" s="11"/>
      <c r="VCV127" s="11"/>
      <c r="VCW127" s="11"/>
      <c r="VCX127" s="11"/>
      <c r="VCY127" s="11"/>
      <c r="VCZ127" s="11"/>
      <c r="VDA127" s="11"/>
      <c r="VDB127" s="11"/>
      <c r="VDC127" s="11"/>
      <c r="VDD127" s="11"/>
      <c r="VDE127" s="11"/>
      <c r="VDF127" s="11"/>
      <c r="VDG127" s="11"/>
      <c r="VDH127" s="11"/>
      <c r="VDI127" s="11"/>
      <c r="VDJ127" s="11"/>
      <c r="VDK127" s="11"/>
      <c r="VDL127" s="11"/>
      <c r="VDM127" s="11"/>
      <c r="VDN127" s="11"/>
      <c r="VDO127" s="11"/>
      <c r="VDP127" s="11"/>
      <c r="VDQ127" s="11"/>
      <c r="VDR127" s="11"/>
      <c r="VDS127" s="11"/>
      <c r="VDT127" s="11"/>
      <c r="VDU127" s="11"/>
      <c r="VDV127" s="11"/>
      <c r="VDW127" s="11"/>
      <c r="VDX127" s="11"/>
      <c r="VDY127" s="11"/>
      <c r="VDZ127" s="11"/>
      <c r="VEA127" s="11"/>
      <c r="VEB127" s="11"/>
      <c r="VEC127" s="11"/>
      <c r="VED127" s="11"/>
      <c r="VEE127" s="11"/>
      <c r="VEF127" s="11"/>
      <c r="VEG127" s="11"/>
      <c r="VEH127" s="11"/>
      <c r="VEI127" s="11"/>
      <c r="VEJ127" s="11"/>
      <c r="VEK127" s="11"/>
      <c r="VEL127" s="11"/>
      <c r="VEM127" s="11"/>
      <c r="VEN127" s="11"/>
      <c r="VEO127" s="11"/>
      <c r="VEP127" s="11"/>
      <c r="VEQ127" s="11"/>
      <c r="VER127" s="11"/>
      <c r="VES127" s="11"/>
      <c r="VET127" s="11"/>
      <c r="VEU127" s="11"/>
      <c r="VEV127" s="11"/>
      <c r="VEW127" s="11"/>
      <c r="VEX127" s="11"/>
      <c r="VEY127" s="11"/>
      <c r="VEZ127" s="11"/>
      <c r="VFA127" s="11"/>
      <c r="VFB127" s="11"/>
      <c r="VFC127" s="11"/>
      <c r="VFD127" s="11"/>
      <c r="VFE127" s="11"/>
      <c r="VFF127" s="11"/>
      <c r="VFG127" s="11"/>
      <c r="VFH127" s="11"/>
      <c r="VFI127" s="11"/>
      <c r="VFJ127" s="11"/>
      <c r="VFK127" s="11"/>
      <c r="VFL127" s="11"/>
      <c r="VFM127" s="11"/>
      <c r="VFN127" s="11"/>
      <c r="VFO127" s="11"/>
      <c r="VFP127" s="11"/>
      <c r="VFQ127" s="11"/>
      <c r="VFR127" s="11"/>
      <c r="VFS127" s="11"/>
      <c r="VFT127" s="11"/>
      <c r="VFU127" s="11"/>
      <c r="VFV127" s="11"/>
      <c r="VFW127" s="11"/>
      <c r="VFX127" s="11"/>
      <c r="VFY127" s="11"/>
      <c r="VFZ127" s="11"/>
      <c r="VGA127" s="11"/>
      <c r="VGB127" s="11"/>
      <c r="VGC127" s="11"/>
      <c r="VGD127" s="11"/>
      <c r="VGE127" s="11"/>
      <c r="VGF127" s="11"/>
      <c r="VGG127" s="11"/>
      <c r="VGH127" s="11"/>
      <c r="VGI127" s="11"/>
      <c r="VGJ127" s="11"/>
      <c r="VGK127" s="11"/>
      <c r="VGL127" s="11"/>
      <c r="VGM127" s="11"/>
      <c r="VGN127" s="11"/>
      <c r="VGO127" s="11"/>
      <c r="VGP127" s="11"/>
      <c r="VGQ127" s="11"/>
      <c r="VGR127" s="11"/>
      <c r="VGS127" s="11"/>
      <c r="VGT127" s="11"/>
      <c r="VGU127" s="11"/>
      <c r="VGV127" s="11"/>
      <c r="VGW127" s="11"/>
      <c r="VGX127" s="11"/>
      <c r="VGY127" s="11"/>
      <c r="VGZ127" s="11"/>
      <c r="VHA127" s="11"/>
      <c r="VHB127" s="11"/>
      <c r="VHC127" s="11"/>
      <c r="VHD127" s="11"/>
      <c r="VHE127" s="11"/>
      <c r="VHF127" s="11"/>
      <c r="VHG127" s="11"/>
      <c r="VHH127" s="11"/>
      <c r="VHI127" s="11"/>
      <c r="VHJ127" s="11"/>
      <c r="VHK127" s="11"/>
      <c r="VHL127" s="11"/>
      <c r="VHM127" s="11"/>
      <c r="VHN127" s="11"/>
      <c r="VHO127" s="11"/>
      <c r="VHP127" s="11"/>
      <c r="VHQ127" s="11"/>
      <c r="VHR127" s="11"/>
      <c r="VHS127" s="11"/>
      <c r="VHT127" s="11"/>
      <c r="VHU127" s="11"/>
      <c r="VHV127" s="11"/>
      <c r="VHW127" s="11"/>
      <c r="VHX127" s="11"/>
      <c r="VHY127" s="11"/>
      <c r="VHZ127" s="11"/>
      <c r="VIA127" s="11"/>
      <c r="VIB127" s="11"/>
      <c r="VIC127" s="11"/>
      <c r="VID127" s="11"/>
      <c r="VIE127" s="11"/>
      <c r="VIF127" s="11"/>
      <c r="VIG127" s="11"/>
      <c r="VIH127" s="11"/>
      <c r="VII127" s="11"/>
      <c r="VIJ127" s="11"/>
      <c r="VIK127" s="11"/>
      <c r="VIL127" s="11"/>
      <c r="VIM127" s="11"/>
      <c r="VIN127" s="11"/>
      <c r="VIO127" s="11"/>
      <c r="VIP127" s="11"/>
      <c r="VIQ127" s="11"/>
      <c r="VIR127" s="11"/>
      <c r="VIS127" s="11"/>
      <c r="VIT127" s="11"/>
      <c r="VIU127" s="11"/>
      <c r="VIV127" s="11"/>
      <c r="VIW127" s="11"/>
      <c r="VIX127" s="11"/>
      <c r="VIY127" s="11"/>
      <c r="VIZ127" s="11"/>
      <c r="VJA127" s="11"/>
      <c r="VJB127" s="11"/>
      <c r="VJC127" s="11"/>
      <c r="VJD127" s="11"/>
      <c r="VJE127" s="11"/>
      <c r="VJF127" s="11"/>
      <c r="VJG127" s="11"/>
      <c r="VJH127" s="11"/>
      <c r="VJI127" s="11"/>
      <c r="VJJ127" s="11"/>
      <c r="VJK127" s="11"/>
      <c r="VJL127" s="11"/>
      <c r="VJM127" s="11"/>
      <c r="VJN127" s="11"/>
      <c r="VJO127" s="11"/>
      <c r="VJP127" s="11"/>
      <c r="VJQ127" s="11"/>
      <c r="VJR127" s="11"/>
      <c r="VJS127" s="11"/>
      <c r="VJT127" s="11"/>
      <c r="VJU127" s="11"/>
      <c r="VJV127" s="11"/>
      <c r="VJW127" s="11"/>
      <c r="VJX127" s="11"/>
      <c r="VJY127" s="11"/>
      <c r="VJZ127" s="11"/>
      <c r="VKA127" s="11"/>
      <c r="VKB127" s="11"/>
      <c r="VKC127" s="11"/>
      <c r="VKD127" s="11"/>
      <c r="VKE127" s="11"/>
      <c r="VKF127" s="11"/>
      <c r="VKG127" s="11"/>
      <c r="VKH127" s="11"/>
      <c r="VKI127" s="11"/>
      <c r="VKJ127" s="11"/>
      <c r="VKK127" s="11"/>
      <c r="VKL127" s="11"/>
      <c r="VKM127" s="11"/>
      <c r="VKN127" s="11"/>
      <c r="VKO127" s="11"/>
      <c r="VKP127" s="11"/>
      <c r="VKQ127" s="11"/>
      <c r="VKR127" s="11"/>
      <c r="VKS127" s="11"/>
      <c r="VKT127" s="11"/>
      <c r="VKU127" s="11"/>
      <c r="VKV127" s="11"/>
      <c r="VKW127" s="11"/>
      <c r="VKX127" s="11"/>
      <c r="VKY127" s="11"/>
      <c r="VKZ127" s="11"/>
      <c r="VLA127" s="11"/>
      <c r="VLB127" s="11"/>
      <c r="VLC127" s="11"/>
      <c r="VLD127" s="11"/>
      <c r="VLE127" s="11"/>
      <c r="VLF127" s="11"/>
      <c r="VLG127" s="11"/>
      <c r="VLH127" s="11"/>
      <c r="VLI127" s="11"/>
      <c r="VLJ127" s="11"/>
      <c r="VLK127" s="11"/>
      <c r="VLL127" s="11"/>
      <c r="VLM127" s="11"/>
      <c r="VLN127" s="11"/>
      <c r="VLO127" s="11"/>
      <c r="VLP127" s="11"/>
      <c r="VLQ127" s="11"/>
      <c r="VLR127" s="11"/>
      <c r="VLS127" s="11"/>
      <c r="VLT127" s="11"/>
      <c r="VLU127" s="11"/>
      <c r="VLV127" s="11"/>
      <c r="VLW127" s="11"/>
      <c r="VLX127" s="11"/>
      <c r="VLY127" s="11"/>
      <c r="VLZ127" s="11"/>
      <c r="VMA127" s="11"/>
      <c r="VMB127" s="11"/>
      <c r="VMC127" s="11"/>
      <c r="VMD127" s="11"/>
      <c r="VME127" s="11"/>
      <c r="VMF127" s="11"/>
      <c r="VMG127" s="11"/>
      <c r="VMH127" s="11"/>
      <c r="VMI127" s="11"/>
      <c r="VMJ127" s="11"/>
      <c r="VMK127" s="11"/>
      <c r="VML127" s="11"/>
      <c r="VMM127" s="11"/>
      <c r="VMN127" s="11"/>
      <c r="VMO127" s="11"/>
      <c r="VMP127" s="11"/>
      <c r="VMQ127" s="11"/>
      <c r="VMR127" s="11"/>
      <c r="VMS127" s="11"/>
      <c r="VMT127" s="11"/>
      <c r="VMU127" s="11"/>
      <c r="VMV127" s="11"/>
      <c r="VMW127" s="11"/>
      <c r="VMX127" s="11"/>
      <c r="VMY127" s="11"/>
      <c r="VMZ127" s="11"/>
      <c r="VNA127" s="11"/>
      <c r="VNB127" s="11"/>
      <c r="VNC127" s="11"/>
      <c r="VND127" s="11"/>
      <c r="VNE127" s="11"/>
      <c r="VNF127" s="11"/>
      <c r="VNG127" s="11"/>
      <c r="VNH127" s="11"/>
      <c r="VNI127" s="11"/>
      <c r="VNJ127" s="11"/>
      <c r="VNK127" s="11"/>
      <c r="VNL127" s="11"/>
      <c r="VNM127" s="11"/>
      <c r="VNN127" s="11"/>
      <c r="VNO127" s="11"/>
      <c r="VNP127" s="11"/>
      <c r="VNQ127" s="11"/>
      <c r="VNR127" s="11"/>
      <c r="VNS127" s="11"/>
      <c r="VNT127" s="11"/>
      <c r="VNU127" s="11"/>
      <c r="VNV127" s="11"/>
      <c r="VNW127" s="11"/>
      <c r="VNX127" s="11"/>
      <c r="VNY127" s="11"/>
      <c r="VNZ127" s="11"/>
      <c r="VOA127" s="11"/>
      <c r="VOB127" s="11"/>
      <c r="VOC127" s="11"/>
      <c r="VOD127" s="11"/>
      <c r="VOE127" s="11"/>
      <c r="VOF127" s="11"/>
      <c r="VOG127" s="11"/>
      <c r="VOH127" s="11"/>
      <c r="VOI127" s="11"/>
      <c r="VOJ127" s="11"/>
      <c r="VOK127" s="11"/>
      <c r="VOL127" s="11"/>
      <c r="VOM127" s="11"/>
      <c r="VON127" s="11"/>
      <c r="VOO127" s="11"/>
      <c r="VOP127" s="11"/>
      <c r="VOQ127" s="11"/>
      <c r="VOR127" s="11"/>
      <c r="VOS127" s="11"/>
      <c r="VOT127" s="11"/>
      <c r="VOU127" s="11"/>
      <c r="VOV127" s="11"/>
      <c r="VOW127" s="11"/>
      <c r="VOX127" s="11"/>
      <c r="VOY127" s="11"/>
      <c r="VOZ127" s="11"/>
      <c r="VPA127" s="11"/>
      <c r="VPB127" s="11"/>
      <c r="VPC127" s="11"/>
      <c r="VPD127" s="11"/>
      <c r="VPE127" s="11"/>
      <c r="VPF127" s="11"/>
      <c r="VPG127" s="11"/>
      <c r="VPH127" s="11"/>
      <c r="VPI127" s="11"/>
      <c r="VPJ127" s="11"/>
      <c r="VPK127" s="11"/>
      <c r="VPL127" s="11"/>
      <c r="VPM127" s="11"/>
      <c r="VPN127" s="11"/>
      <c r="VPO127" s="11"/>
      <c r="VPP127" s="11"/>
      <c r="VPQ127" s="11"/>
      <c r="VPR127" s="11"/>
      <c r="VPS127" s="11"/>
      <c r="VPT127" s="11"/>
      <c r="VPU127" s="11"/>
      <c r="VPV127" s="11"/>
      <c r="VPW127" s="11"/>
      <c r="VPX127" s="11"/>
      <c r="VPY127" s="11"/>
      <c r="VPZ127" s="11"/>
      <c r="VQA127" s="11"/>
      <c r="VQB127" s="11"/>
      <c r="VQC127" s="11"/>
      <c r="VQD127" s="11"/>
      <c r="VQE127" s="11"/>
      <c r="VQF127" s="11"/>
      <c r="VQG127" s="11"/>
      <c r="VQH127" s="11"/>
      <c r="VQI127" s="11"/>
      <c r="VQJ127" s="11"/>
      <c r="VQK127" s="11"/>
      <c r="VQL127" s="11"/>
      <c r="VQM127" s="11"/>
      <c r="VQN127" s="11"/>
      <c r="VQO127" s="11"/>
      <c r="VQP127" s="11"/>
      <c r="VQQ127" s="11"/>
      <c r="VQR127" s="11"/>
      <c r="VQS127" s="11"/>
      <c r="VQT127" s="11"/>
      <c r="VQU127" s="11"/>
      <c r="VQV127" s="11"/>
      <c r="VQW127" s="11"/>
      <c r="VQX127" s="11"/>
      <c r="VQY127" s="11"/>
      <c r="VQZ127" s="11"/>
      <c r="VRA127" s="11"/>
      <c r="VRB127" s="11"/>
      <c r="VRC127" s="11"/>
      <c r="VRD127" s="11"/>
      <c r="VRE127" s="11"/>
      <c r="VRF127" s="11"/>
      <c r="VRG127" s="11"/>
      <c r="VRH127" s="11"/>
      <c r="VRI127" s="11"/>
      <c r="VRJ127" s="11"/>
      <c r="VRK127" s="11"/>
      <c r="VRL127" s="11"/>
      <c r="VRM127" s="11"/>
      <c r="VRN127" s="11"/>
      <c r="VRO127" s="11"/>
      <c r="VRP127" s="11"/>
      <c r="VRQ127" s="11"/>
      <c r="VRR127" s="11"/>
      <c r="VRS127" s="11"/>
      <c r="VRT127" s="11"/>
      <c r="VRU127" s="11"/>
      <c r="VRV127" s="11"/>
      <c r="VRW127" s="11"/>
      <c r="VRX127" s="11"/>
      <c r="VRY127" s="11"/>
      <c r="VRZ127" s="11"/>
      <c r="VSA127" s="11"/>
      <c r="VSB127" s="11"/>
      <c r="VSC127" s="11"/>
      <c r="VSD127" s="11"/>
      <c r="VSE127" s="11"/>
      <c r="VSF127" s="11"/>
      <c r="VSG127" s="11"/>
      <c r="VSH127" s="11"/>
      <c r="VSI127" s="11"/>
      <c r="VSJ127" s="11"/>
      <c r="VSK127" s="11"/>
      <c r="VSL127" s="11"/>
      <c r="VSM127" s="11"/>
      <c r="VSN127" s="11"/>
      <c r="VSO127" s="11"/>
      <c r="VSP127" s="11"/>
      <c r="VSQ127" s="11"/>
      <c r="VSR127" s="11"/>
      <c r="VSS127" s="11"/>
      <c r="VST127" s="11"/>
      <c r="VSU127" s="11"/>
      <c r="VSV127" s="11"/>
      <c r="VSW127" s="11"/>
      <c r="VSX127" s="11"/>
      <c r="VSY127" s="11"/>
      <c r="VSZ127" s="11"/>
      <c r="VTA127" s="11"/>
      <c r="VTB127" s="11"/>
      <c r="VTC127" s="11"/>
      <c r="VTD127" s="11"/>
      <c r="VTE127" s="11"/>
      <c r="VTF127" s="11"/>
      <c r="VTG127" s="11"/>
      <c r="VTH127" s="11"/>
      <c r="VTI127" s="11"/>
      <c r="VTJ127" s="11"/>
      <c r="VTK127" s="11"/>
      <c r="VTL127" s="11"/>
      <c r="VTM127" s="11"/>
      <c r="VTN127" s="11"/>
      <c r="VTO127" s="11"/>
      <c r="VTP127" s="11"/>
      <c r="VTQ127" s="11"/>
      <c r="VTR127" s="11"/>
      <c r="VTS127" s="11"/>
      <c r="VTT127" s="11"/>
      <c r="VTU127" s="11"/>
      <c r="VTV127" s="11"/>
      <c r="VTW127" s="11"/>
      <c r="VTX127" s="11"/>
      <c r="VTY127" s="11"/>
      <c r="VTZ127" s="11"/>
      <c r="VUA127" s="11"/>
      <c r="VUB127" s="11"/>
      <c r="VUC127" s="11"/>
      <c r="VUD127" s="11"/>
      <c r="VUE127" s="11"/>
      <c r="VUF127" s="11"/>
      <c r="VUG127" s="11"/>
      <c r="VUH127" s="11"/>
      <c r="VUI127" s="11"/>
      <c r="VUJ127" s="11"/>
      <c r="VUK127" s="11"/>
      <c r="VUL127" s="11"/>
      <c r="VUM127" s="11"/>
      <c r="VUN127" s="11"/>
      <c r="VUO127" s="11"/>
      <c r="VUP127" s="11"/>
      <c r="VUQ127" s="11"/>
      <c r="VUR127" s="11"/>
      <c r="VUS127" s="11"/>
      <c r="VUT127" s="11"/>
      <c r="VUU127" s="11"/>
      <c r="VUV127" s="11"/>
      <c r="VUW127" s="11"/>
      <c r="VUX127" s="11"/>
      <c r="VUY127" s="11"/>
      <c r="VUZ127" s="11"/>
      <c r="VVA127" s="11"/>
      <c r="VVB127" s="11"/>
      <c r="VVC127" s="11"/>
      <c r="VVD127" s="11"/>
      <c r="VVE127" s="11"/>
      <c r="VVF127" s="11"/>
      <c r="VVG127" s="11"/>
      <c r="VVH127" s="11"/>
      <c r="VVI127" s="11"/>
      <c r="VVJ127" s="11"/>
      <c r="VVK127" s="11"/>
      <c r="VVL127" s="11"/>
      <c r="VVM127" s="11"/>
      <c r="VVN127" s="11"/>
      <c r="VVO127" s="11"/>
      <c r="VVP127" s="11"/>
      <c r="VVQ127" s="11"/>
      <c r="VVR127" s="11"/>
      <c r="VVS127" s="11"/>
      <c r="VVT127" s="11"/>
      <c r="VVU127" s="11"/>
      <c r="VVV127" s="11"/>
      <c r="VVW127" s="11"/>
      <c r="VVX127" s="11"/>
      <c r="VVY127" s="11"/>
      <c r="VVZ127" s="11"/>
      <c r="VWA127" s="11"/>
      <c r="VWB127" s="11"/>
      <c r="VWC127" s="11"/>
      <c r="VWD127" s="11"/>
      <c r="VWE127" s="11"/>
      <c r="VWF127" s="11"/>
      <c r="VWG127" s="11"/>
      <c r="VWH127" s="11"/>
      <c r="VWI127" s="11"/>
      <c r="VWJ127" s="11"/>
      <c r="VWK127" s="11"/>
      <c r="VWL127" s="11"/>
      <c r="VWM127" s="11"/>
      <c r="VWN127" s="11"/>
      <c r="VWO127" s="11"/>
      <c r="VWP127" s="11"/>
      <c r="VWQ127" s="11"/>
      <c r="VWR127" s="11"/>
      <c r="VWS127" s="11"/>
      <c r="VWT127" s="11"/>
      <c r="VWU127" s="11"/>
      <c r="VWV127" s="11"/>
      <c r="VWW127" s="11"/>
      <c r="VWX127" s="11"/>
      <c r="VWY127" s="11"/>
      <c r="VWZ127" s="11"/>
      <c r="VXA127" s="11"/>
      <c r="VXB127" s="11"/>
      <c r="VXC127" s="11"/>
      <c r="VXD127" s="11"/>
      <c r="VXE127" s="11"/>
      <c r="VXF127" s="11"/>
      <c r="VXG127" s="11"/>
      <c r="VXH127" s="11"/>
      <c r="VXI127" s="11"/>
      <c r="VXJ127" s="11"/>
      <c r="VXK127" s="11"/>
      <c r="VXL127" s="11"/>
      <c r="VXM127" s="11"/>
      <c r="VXN127" s="11"/>
      <c r="VXO127" s="11"/>
      <c r="VXP127" s="11"/>
      <c r="VXQ127" s="11"/>
      <c r="VXR127" s="11"/>
      <c r="VXS127" s="11"/>
      <c r="VXT127" s="11"/>
      <c r="VXU127" s="11"/>
      <c r="VXV127" s="11"/>
      <c r="VXW127" s="11"/>
      <c r="VXX127" s="11"/>
      <c r="VXY127" s="11"/>
      <c r="VXZ127" s="11"/>
      <c r="VYA127" s="11"/>
      <c r="VYB127" s="11"/>
      <c r="VYC127" s="11"/>
      <c r="VYD127" s="11"/>
      <c r="VYE127" s="11"/>
      <c r="VYF127" s="11"/>
      <c r="VYG127" s="11"/>
      <c r="VYH127" s="11"/>
      <c r="VYI127" s="11"/>
      <c r="VYJ127" s="11"/>
      <c r="VYK127" s="11"/>
      <c r="VYL127" s="11"/>
      <c r="VYM127" s="11"/>
      <c r="VYN127" s="11"/>
      <c r="VYO127" s="11"/>
      <c r="VYP127" s="11"/>
      <c r="VYQ127" s="11"/>
      <c r="VYR127" s="11"/>
      <c r="VYS127" s="11"/>
      <c r="VYT127" s="11"/>
      <c r="VYU127" s="11"/>
      <c r="VYV127" s="11"/>
      <c r="VYW127" s="11"/>
      <c r="VYX127" s="11"/>
      <c r="VYY127" s="11"/>
      <c r="VYZ127" s="11"/>
      <c r="VZA127" s="11"/>
      <c r="VZB127" s="11"/>
      <c r="VZC127" s="11"/>
      <c r="VZD127" s="11"/>
      <c r="VZE127" s="11"/>
      <c r="VZF127" s="11"/>
      <c r="VZG127" s="11"/>
      <c r="VZH127" s="11"/>
      <c r="VZI127" s="11"/>
      <c r="VZJ127" s="11"/>
      <c r="VZK127" s="11"/>
      <c r="VZL127" s="11"/>
      <c r="VZM127" s="11"/>
      <c r="VZN127" s="11"/>
      <c r="VZO127" s="11"/>
      <c r="VZP127" s="11"/>
      <c r="VZQ127" s="11"/>
      <c r="VZR127" s="11"/>
      <c r="VZS127" s="11"/>
      <c r="VZT127" s="11"/>
      <c r="VZU127" s="11"/>
      <c r="VZV127" s="11"/>
      <c r="VZW127" s="11"/>
      <c r="VZX127" s="11"/>
      <c r="VZY127" s="11"/>
      <c r="VZZ127" s="11"/>
      <c r="WAA127" s="11"/>
      <c r="WAB127" s="11"/>
      <c r="WAC127" s="11"/>
      <c r="WAD127" s="11"/>
      <c r="WAE127" s="11"/>
      <c r="WAF127" s="11"/>
      <c r="WAG127" s="11"/>
      <c r="WAH127" s="11"/>
      <c r="WAI127" s="11"/>
      <c r="WAJ127" s="11"/>
      <c r="WAK127" s="11"/>
      <c r="WAL127" s="11"/>
      <c r="WAM127" s="11"/>
      <c r="WAN127" s="11"/>
      <c r="WAO127" s="11"/>
      <c r="WAP127" s="11"/>
      <c r="WAQ127" s="11"/>
      <c r="WAR127" s="11"/>
      <c r="WAS127" s="11"/>
      <c r="WAT127" s="11"/>
      <c r="WAU127" s="11"/>
      <c r="WAV127" s="11"/>
      <c r="WAW127" s="11"/>
      <c r="WAX127" s="11"/>
      <c r="WAY127" s="11"/>
      <c r="WAZ127" s="11"/>
      <c r="WBA127" s="11"/>
      <c r="WBB127" s="11"/>
      <c r="WBC127" s="11"/>
      <c r="WBD127" s="11"/>
      <c r="WBE127" s="11"/>
      <c r="WBF127" s="11"/>
      <c r="WBG127" s="11"/>
      <c r="WBH127" s="11"/>
      <c r="WBI127" s="11"/>
      <c r="WBJ127" s="11"/>
      <c r="WBK127" s="11"/>
      <c r="WBL127" s="11"/>
      <c r="WBM127" s="11"/>
      <c r="WBN127" s="11"/>
      <c r="WBO127" s="11"/>
      <c r="WBP127" s="11"/>
      <c r="WBQ127" s="11"/>
      <c r="WBR127" s="11"/>
      <c r="WBS127" s="11"/>
      <c r="WBT127" s="11"/>
      <c r="WBU127" s="11"/>
      <c r="WBV127" s="11"/>
      <c r="WBW127" s="11"/>
      <c r="WBX127" s="11"/>
      <c r="WBY127" s="11"/>
      <c r="WBZ127" s="11"/>
      <c r="WCA127" s="11"/>
      <c r="WCB127" s="11"/>
      <c r="WCC127" s="11"/>
      <c r="WCD127" s="11"/>
      <c r="WCE127" s="11"/>
      <c r="WCF127" s="11"/>
      <c r="WCG127" s="11"/>
      <c r="WCH127" s="11"/>
      <c r="WCI127" s="11"/>
      <c r="WCJ127" s="11"/>
      <c r="WCK127" s="11"/>
      <c r="WCL127" s="11"/>
      <c r="WCM127" s="11"/>
      <c r="WCN127" s="11"/>
      <c r="WCO127" s="11"/>
      <c r="WCP127" s="11"/>
      <c r="WCQ127" s="11"/>
      <c r="WCR127" s="11"/>
      <c r="WCS127" s="11"/>
      <c r="WCT127" s="11"/>
      <c r="WCU127" s="11"/>
      <c r="WCV127" s="11"/>
      <c r="WCW127" s="11"/>
      <c r="WCX127" s="11"/>
      <c r="WCY127" s="11"/>
      <c r="WCZ127" s="11"/>
      <c r="WDA127" s="11"/>
      <c r="WDB127" s="11"/>
      <c r="WDC127" s="11"/>
      <c r="WDD127" s="11"/>
      <c r="WDE127" s="11"/>
      <c r="WDF127" s="11"/>
      <c r="WDG127" s="11"/>
      <c r="WDH127" s="11"/>
      <c r="WDI127" s="11"/>
      <c r="WDJ127" s="11"/>
      <c r="WDK127" s="11"/>
      <c r="WDL127" s="11"/>
      <c r="WDM127" s="11"/>
      <c r="WDN127" s="11"/>
      <c r="WDO127" s="11"/>
      <c r="WDP127" s="11"/>
      <c r="WDQ127" s="11"/>
      <c r="WDR127" s="11"/>
      <c r="WDS127" s="11"/>
      <c r="WDT127" s="11"/>
      <c r="WDU127" s="11"/>
      <c r="WDV127" s="11"/>
      <c r="WDW127" s="11"/>
      <c r="WDX127" s="11"/>
      <c r="WDY127" s="11"/>
      <c r="WDZ127" s="11"/>
      <c r="WEA127" s="11"/>
      <c r="WEB127" s="11"/>
      <c r="WEC127" s="11"/>
      <c r="WED127" s="11"/>
      <c r="WEE127" s="11"/>
      <c r="WEF127" s="11"/>
      <c r="WEG127" s="11"/>
      <c r="WEH127" s="11"/>
      <c r="WEI127" s="11"/>
      <c r="WEJ127" s="11"/>
      <c r="WEK127" s="11"/>
      <c r="WEL127" s="11"/>
      <c r="WEM127" s="11"/>
      <c r="WEN127" s="11"/>
      <c r="WEO127" s="11"/>
      <c r="WEP127" s="11"/>
      <c r="WEQ127" s="11"/>
      <c r="WER127" s="11"/>
      <c r="WES127" s="11"/>
      <c r="WET127" s="11"/>
      <c r="WEU127" s="11"/>
      <c r="WEV127" s="11"/>
      <c r="WEW127" s="11"/>
      <c r="WEX127" s="11"/>
      <c r="WEY127" s="11"/>
      <c r="WEZ127" s="11"/>
      <c r="WFA127" s="11"/>
      <c r="WFB127" s="11"/>
      <c r="WFC127" s="11"/>
      <c r="WFD127" s="11"/>
      <c r="WFE127" s="11"/>
      <c r="WFF127" s="11"/>
      <c r="WFG127" s="11"/>
      <c r="WFH127" s="11"/>
      <c r="WFI127" s="11"/>
      <c r="WFJ127" s="11"/>
      <c r="WFK127" s="11"/>
      <c r="WFL127" s="11"/>
      <c r="WFM127" s="11"/>
      <c r="WFN127" s="11"/>
      <c r="WFO127" s="11"/>
      <c r="WFP127" s="11"/>
      <c r="WFQ127" s="11"/>
      <c r="WFR127" s="11"/>
      <c r="WFS127" s="11"/>
      <c r="WFT127" s="11"/>
      <c r="WFU127" s="11"/>
      <c r="WFV127" s="11"/>
      <c r="WFW127" s="11"/>
      <c r="WFX127" s="11"/>
      <c r="WFY127" s="11"/>
      <c r="WFZ127" s="11"/>
      <c r="WGA127" s="11"/>
      <c r="WGB127" s="11"/>
      <c r="WGC127" s="11"/>
      <c r="WGD127" s="11"/>
      <c r="WGE127" s="11"/>
      <c r="WGF127" s="11"/>
      <c r="WGG127" s="11"/>
      <c r="WGH127" s="11"/>
      <c r="WGI127" s="11"/>
      <c r="WGJ127" s="11"/>
      <c r="WGK127" s="11"/>
      <c r="WGL127" s="11"/>
      <c r="WGM127" s="11"/>
      <c r="WGN127" s="11"/>
      <c r="WGO127" s="11"/>
      <c r="WGP127" s="11"/>
      <c r="WGQ127" s="11"/>
      <c r="WGR127" s="11"/>
      <c r="WGS127" s="11"/>
      <c r="WGT127" s="11"/>
      <c r="WGU127" s="11"/>
      <c r="WGV127" s="11"/>
      <c r="WGW127" s="11"/>
      <c r="WGX127" s="11"/>
      <c r="WGY127" s="11"/>
      <c r="WGZ127" s="11"/>
      <c r="WHA127" s="11"/>
      <c r="WHB127" s="11"/>
      <c r="WHC127" s="11"/>
      <c r="WHD127" s="11"/>
      <c r="WHE127" s="11"/>
      <c r="WHF127" s="11"/>
      <c r="WHG127" s="11"/>
      <c r="WHH127" s="11"/>
      <c r="WHI127" s="11"/>
      <c r="WHJ127" s="11"/>
      <c r="WHK127" s="11"/>
      <c r="WHL127" s="11"/>
      <c r="WHM127" s="11"/>
      <c r="WHN127" s="11"/>
      <c r="WHO127" s="11"/>
      <c r="WHP127" s="11"/>
      <c r="WHQ127" s="11"/>
      <c r="WHR127" s="11"/>
      <c r="WHS127" s="11"/>
      <c r="WHT127" s="11"/>
      <c r="WHU127" s="11"/>
      <c r="WHV127" s="11"/>
      <c r="WHW127" s="11"/>
      <c r="WHX127" s="11"/>
      <c r="WHY127" s="11"/>
      <c r="WHZ127" s="11"/>
      <c r="WIA127" s="11"/>
      <c r="WIB127" s="11"/>
      <c r="WIC127" s="11"/>
      <c r="WID127" s="11"/>
      <c r="WIE127" s="11"/>
      <c r="WIF127" s="11"/>
      <c r="WIG127" s="11"/>
      <c r="WIH127" s="11"/>
      <c r="WII127" s="11"/>
      <c r="WIJ127" s="11"/>
      <c r="WIK127" s="11"/>
      <c r="WIL127" s="11"/>
      <c r="WIM127" s="11"/>
      <c r="WIN127" s="11"/>
      <c r="WIO127" s="11"/>
      <c r="WIP127" s="11"/>
      <c r="WIQ127" s="11"/>
      <c r="WIR127" s="11"/>
      <c r="WIS127" s="11"/>
      <c r="WIT127" s="11"/>
      <c r="WIU127" s="11"/>
      <c r="WIV127" s="11"/>
      <c r="WIW127" s="11"/>
      <c r="WIX127" s="11"/>
      <c r="WIY127" s="11"/>
      <c r="WIZ127" s="11"/>
      <c r="WJA127" s="11"/>
      <c r="WJB127" s="11"/>
      <c r="WJC127" s="11"/>
      <c r="WJD127" s="11"/>
      <c r="WJE127" s="11"/>
      <c r="WJF127" s="11"/>
      <c r="WJG127" s="11"/>
      <c r="WJH127" s="11"/>
      <c r="WJI127" s="11"/>
      <c r="WJJ127" s="11"/>
      <c r="WJK127" s="11"/>
      <c r="WJL127" s="11"/>
      <c r="WJM127" s="11"/>
      <c r="WJN127" s="11"/>
      <c r="WJO127" s="11"/>
      <c r="WJP127" s="11"/>
      <c r="WJQ127" s="11"/>
      <c r="WJR127" s="11"/>
      <c r="WJS127" s="11"/>
      <c r="WJT127" s="11"/>
      <c r="WJU127" s="11"/>
      <c r="WJV127" s="11"/>
      <c r="WJW127" s="11"/>
      <c r="WJX127" s="11"/>
      <c r="WJY127" s="11"/>
      <c r="WJZ127" s="11"/>
      <c r="WKA127" s="11"/>
      <c r="WKB127" s="11"/>
      <c r="WKC127" s="11"/>
      <c r="WKD127" s="11"/>
      <c r="WKE127" s="11"/>
      <c r="WKF127" s="11"/>
      <c r="WKG127" s="11"/>
      <c r="WKH127" s="11"/>
      <c r="WKI127" s="11"/>
      <c r="WKJ127" s="11"/>
      <c r="WKK127" s="11"/>
      <c r="WKL127" s="11"/>
      <c r="WKM127" s="11"/>
      <c r="WKN127" s="11"/>
      <c r="WKO127" s="11"/>
      <c r="WKP127" s="11"/>
      <c r="WKQ127" s="11"/>
      <c r="WKR127" s="11"/>
      <c r="WKS127" s="11"/>
      <c r="WKT127" s="11"/>
      <c r="WKU127" s="11"/>
      <c r="WKV127" s="11"/>
      <c r="WKW127" s="11"/>
      <c r="WKX127" s="11"/>
      <c r="WKY127" s="11"/>
      <c r="WKZ127" s="11"/>
      <c r="WLA127" s="11"/>
      <c r="WLB127" s="11"/>
      <c r="WLC127" s="11"/>
      <c r="WLD127" s="11"/>
      <c r="WLE127" s="11"/>
      <c r="WLF127" s="11"/>
      <c r="WLG127" s="11"/>
      <c r="WLH127" s="11"/>
      <c r="WLI127" s="11"/>
      <c r="WLJ127" s="11"/>
      <c r="WLK127" s="11"/>
      <c r="WLL127" s="11"/>
      <c r="WLM127" s="11"/>
      <c r="WLN127" s="11"/>
      <c r="WLO127" s="11"/>
      <c r="WLP127" s="11"/>
      <c r="WLQ127" s="11"/>
      <c r="WLR127" s="11"/>
      <c r="WLS127" s="11"/>
      <c r="WLT127" s="11"/>
      <c r="WLU127" s="11"/>
      <c r="WLV127" s="11"/>
      <c r="WLW127" s="11"/>
      <c r="WLX127" s="11"/>
      <c r="WLY127" s="11"/>
      <c r="WLZ127" s="11"/>
      <c r="WMA127" s="11"/>
      <c r="WMB127" s="11"/>
      <c r="WMC127" s="11"/>
      <c r="WMD127" s="11"/>
      <c r="WME127" s="11"/>
      <c r="WMF127" s="11"/>
      <c r="WMG127" s="11"/>
      <c r="WMH127" s="11"/>
      <c r="WMI127" s="11"/>
      <c r="WMJ127" s="11"/>
      <c r="WMK127" s="11"/>
      <c r="WML127" s="11"/>
      <c r="WMM127" s="11"/>
      <c r="WMN127" s="11"/>
      <c r="WMO127" s="11"/>
      <c r="WMP127" s="11"/>
      <c r="WMQ127" s="11"/>
      <c r="WMR127" s="11"/>
      <c r="WMS127" s="11"/>
      <c r="WMT127" s="11"/>
      <c r="WMU127" s="11"/>
      <c r="WMV127" s="11"/>
      <c r="WMW127" s="11"/>
      <c r="WMX127" s="11"/>
      <c r="WMY127" s="11"/>
      <c r="WMZ127" s="11"/>
      <c r="WNA127" s="11"/>
      <c r="WNB127" s="11"/>
      <c r="WNC127" s="11"/>
      <c r="WND127" s="11"/>
      <c r="WNE127" s="11"/>
      <c r="WNF127" s="11"/>
      <c r="WNG127" s="11"/>
      <c r="WNH127" s="11"/>
      <c r="WNI127" s="11"/>
      <c r="WNJ127" s="11"/>
      <c r="WNK127" s="11"/>
      <c r="WNL127" s="11"/>
      <c r="WNM127" s="11"/>
      <c r="WNN127" s="11"/>
      <c r="WNO127" s="11"/>
      <c r="WNP127" s="11"/>
      <c r="WNQ127" s="11"/>
      <c r="WNR127" s="11"/>
      <c r="WNS127" s="11"/>
      <c r="WNT127" s="11"/>
      <c r="WNU127" s="11"/>
      <c r="WNV127" s="11"/>
      <c r="WNW127" s="11"/>
      <c r="WNX127" s="11"/>
      <c r="WNY127" s="11"/>
      <c r="WNZ127" s="11"/>
      <c r="WOA127" s="11"/>
      <c r="WOB127" s="11"/>
      <c r="WOC127" s="11"/>
      <c r="WOD127" s="11"/>
      <c r="WOE127" s="11"/>
      <c r="WOF127" s="11"/>
      <c r="WOG127" s="11"/>
      <c r="WOH127" s="11"/>
      <c r="WOI127" s="11"/>
      <c r="WOJ127" s="11"/>
      <c r="WOK127" s="11"/>
      <c r="WOL127" s="11"/>
      <c r="WOM127" s="11"/>
      <c r="WON127" s="11"/>
      <c r="WOO127" s="11"/>
      <c r="WOP127" s="11"/>
      <c r="WOQ127" s="11"/>
      <c r="WOR127" s="11"/>
      <c r="WOS127" s="11"/>
      <c r="WOT127" s="11"/>
      <c r="WOU127" s="11"/>
      <c r="WOV127" s="11"/>
      <c r="WOW127" s="11"/>
      <c r="WOX127" s="11"/>
      <c r="WOY127" s="11"/>
      <c r="WOZ127" s="11"/>
      <c r="WPA127" s="11"/>
      <c r="WPB127" s="11"/>
      <c r="WPC127" s="11"/>
      <c r="WPD127" s="11"/>
      <c r="WPE127" s="11"/>
      <c r="WPF127" s="11"/>
      <c r="WPG127" s="11"/>
      <c r="WPH127" s="11"/>
      <c r="WPI127" s="11"/>
      <c r="WPJ127" s="11"/>
      <c r="WPK127" s="11"/>
      <c r="WPL127" s="11"/>
      <c r="WPM127" s="11"/>
      <c r="WPN127" s="11"/>
      <c r="WPO127" s="11"/>
      <c r="WPP127" s="11"/>
      <c r="WPQ127" s="11"/>
      <c r="WPR127" s="11"/>
      <c r="WPS127" s="11"/>
      <c r="WPT127" s="11"/>
      <c r="WPU127" s="11"/>
      <c r="WPV127" s="11"/>
      <c r="WPW127" s="11"/>
      <c r="WPX127" s="11"/>
      <c r="WPY127" s="11"/>
      <c r="WPZ127" s="11"/>
      <c r="WQA127" s="11"/>
      <c r="WQB127" s="11"/>
      <c r="WQC127" s="11"/>
      <c r="WQD127" s="11"/>
      <c r="WQE127" s="11"/>
      <c r="WQF127" s="11"/>
      <c r="WQG127" s="11"/>
      <c r="WQH127" s="11"/>
      <c r="WQI127" s="11"/>
      <c r="WQJ127" s="11"/>
      <c r="WQK127" s="11"/>
      <c r="WQL127" s="11"/>
      <c r="WQM127" s="11"/>
      <c r="WQN127" s="11"/>
      <c r="WQO127" s="11"/>
      <c r="WQP127" s="11"/>
      <c r="WQQ127" s="11"/>
      <c r="WQR127" s="11"/>
      <c r="WQS127" s="11"/>
      <c r="WQT127" s="11"/>
      <c r="WQU127" s="11"/>
      <c r="WQV127" s="11"/>
      <c r="WQW127" s="11"/>
      <c r="WQX127" s="11"/>
      <c r="WQY127" s="11"/>
      <c r="WQZ127" s="11"/>
      <c r="WRA127" s="11"/>
      <c r="WRB127" s="11"/>
      <c r="WRC127" s="11"/>
      <c r="WRD127" s="11"/>
      <c r="WRE127" s="11"/>
      <c r="WRF127" s="11"/>
      <c r="WRG127" s="11"/>
      <c r="WRH127" s="11"/>
      <c r="WRI127" s="11"/>
      <c r="WRJ127" s="11"/>
      <c r="WRK127" s="11"/>
      <c r="WRL127" s="11"/>
      <c r="WRM127" s="11"/>
      <c r="WRN127" s="11"/>
      <c r="WRO127" s="11"/>
      <c r="WRP127" s="11"/>
      <c r="WRQ127" s="11"/>
      <c r="WRR127" s="11"/>
      <c r="WRS127" s="11"/>
      <c r="WRT127" s="11"/>
      <c r="WRU127" s="11"/>
      <c r="WRV127" s="11"/>
      <c r="WRW127" s="11"/>
      <c r="WRX127" s="11"/>
      <c r="WRY127" s="11"/>
      <c r="WRZ127" s="11"/>
      <c r="WSA127" s="11"/>
      <c r="WSB127" s="11"/>
      <c r="WSC127" s="11"/>
      <c r="WSD127" s="11"/>
      <c r="WSE127" s="11"/>
      <c r="WSF127" s="11"/>
      <c r="WSG127" s="11"/>
      <c r="WSH127" s="11"/>
      <c r="WSI127" s="11"/>
      <c r="WSJ127" s="11"/>
      <c r="WSK127" s="11"/>
      <c r="WSL127" s="11"/>
      <c r="WSM127" s="11"/>
      <c r="WSN127" s="11"/>
      <c r="WSO127" s="11"/>
      <c r="WSP127" s="11"/>
      <c r="WSQ127" s="11"/>
      <c r="WSR127" s="11"/>
      <c r="WSS127" s="11"/>
      <c r="WST127" s="11"/>
      <c r="WSU127" s="11"/>
      <c r="WSV127" s="11"/>
      <c r="WSW127" s="11"/>
      <c r="WSX127" s="11"/>
      <c r="WSY127" s="11"/>
      <c r="WSZ127" s="11"/>
      <c r="WTA127" s="11"/>
      <c r="WTB127" s="11"/>
      <c r="WTC127" s="11"/>
      <c r="WTD127" s="11"/>
      <c r="WTE127" s="11"/>
      <c r="WTF127" s="11"/>
      <c r="WTG127" s="11"/>
      <c r="WTH127" s="11"/>
      <c r="WTI127" s="11"/>
      <c r="WTJ127" s="11"/>
      <c r="WTK127" s="11"/>
      <c r="WTL127" s="11"/>
      <c r="WTM127" s="11"/>
      <c r="WTN127" s="11"/>
      <c r="WTO127" s="11"/>
      <c r="WTP127" s="11"/>
      <c r="WTQ127" s="11"/>
      <c r="WTR127" s="11"/>
      <c r="WTS127" s="11"/>
      <c r="WTT127" s="11"/>
      <c r="WTU127" s="11"/>
      <c r="WTV127" s="11"/>
      <c r="WTW127" s="11"/>
      <c r="WTX127" s="11"/>
      <c r="WTY127" s="11"/>
      <c r="WTZ127" s="11"/>
      <c r="WUA127" s="11"/>
      <c r="WUB127" s="11"/>
      <c r="WUC127" s="11"/>
      <c r="WUD127" s="11"/>
      <c r="WUE127" s="11"/>
      <c r="WUF127" s="11"/>
      <c r="WUG127" s="11"/>
      <c r="WUH127" s="11"/>
      <c r="WUI127" s="11"/>
      <c r="WUJ127" s="11"/>
      <c r="WUK127" s="11"/>
      <c r="WUL127" s="11"/>
      <c r="WUM127" s="11"/>
      <c r="WUN127" s="11"/>
      <c r="WUO127" s="11"/>
      <c r="WUP127" s="11"/>
      <c r="WUQ127" s="11"/>
      <c r="WUR127" s="11"/>
      <c r="WUS127" s="11"/>
      <c r="WUT127" s="11"/>
      <c r="WUU127" s="11"/>
      <c r="WUV127" s="11"/>
      <c r="WUW127" s="11"/>
      <c r="WUX127" s="11"/>
      <c r="WUY127" s="11"/>
      <c r="WUZ127" s="11"/>
      <c r="WVA127" s="11"/>
      <c r="WVB127" s="11"/>
      <c r="WVC127" s="11"/>
      <c r="WVD127" s="11"/>
      <c r="WVE127" s="11"/>
      <c r="WVF127" s="11"/>
      <c r="WVG127" s="11"/>
      <c r="WVH127" s="11"/>
      <c r="WVI127" s="11"/>
      <c r="WVJ127" s="11"/>
      <c r="WVK127" s="11"/>
      <c r="WVL127" s="11"/>
      <c r="WVM127" s="11"/>
      <c r="WVN127" s="11"/>
      <c r="WVO127" s="11"/>
      <c r="WVP127" s="11"/>
      <c r="WVQ127" s="11"/>
      <c r="WVR127" s="11"/>
      <c r="WVS127" s="11"/>
      <c r="WVT127" s="11"/>
      <c r="WVU127" s="11"/>
      <c r="WVV127" s="11"/>
      <c r="WVW127" s="11"/>
      <c r="WVX127" s="11"/>
      <c r="WVY127" s="11"/>
      <c r="WVZ127" s="11"/>
      <c r="WWA127" s="11"/>
      <c r="WWB127" s="11"/>
      <c r="WWC127" s="11"/>
      <c r="WWD127" s="11"/>
      <c r="WWE127" s="11"/>
      <c r="WWF127" s="11"/>
      <c r="WWG127" s="11"/>
      <c r="WWH127" s="11"/>
      <c r="WWI127" s="11"/>
      <c r="WWJ127" s="11"/>
      <c r="WWK127" s="11"/>
      <c r="WWL127" s="11"/>
      <c r="WWM127" s="11"/>
      <c r="WWN127" s="11"/>
      <c r="WWO127" s="11"/>
      <c r="WWP127" s="11"/>
      <c r="WWQ127" s="11"/>
      <c r="WWR127" s="11"/>
      <c r="WWS127" s="11"/>
      <c r="WWT127" s="11"/>
      <c r="WWU127" s="11"/>
      <c r="WWV127" s="11"/>
      <c r="WWW127" s="11"/>
      <c r="WWX127" s="11"/>
      <c r="WWY127" s="11"/>
      <c r="WWZ127" s="11"/>
      <c r="WXA127" s="11"/>
      <c r="WXB127" s="11"/>
      <c r="WXC127" s="11"/>
      <c r="WXD127" s="11"/>
      <c r="WXE127" s="11"/>
      <c r="WXF127" s="11"/>
      <c r="WXG127" s="11"/>
      <c r="WXH127" s="11"/>
      <c r="WXI127" s="11"/>
      <c r="WXJ127" s="11"/>
      <c r="WXK127" s="11"/>
      <c r="WXL127" s="11"/>
      <c r="WXM127" s="11"/>
      <c r="WXN127" s="11"/>
      <c r="WXO127" s="11"/>
      <c r="WXP127" s="11"/>
      <c r="WXQ127" s="11"/>
      <c r="WXR127" s="11"/>
      <c r="WXS127" s="11"/>
      <c r="WXT127" s="11"/>
      <c r="WXU127" s="11"/>
      <c r="WXV127" s="11"/>
      <c r="WXW127" s="11"/>
      <c r="WXX127" s="11"/>
      <c r="WXY127" s="11"/>
      <c r="WXZ127" s="11"/>
      <c r="WYA127" s="11"/>
      <c r="WYB127" s="11"/>
      <c r="WYC127" s="11"/>
      <c r="WYD127" s="11"/>
      <c r="WYE127" s="11"/>
      <c r="WYF127" s="11"/>
      <c r="WYG127" s="11"/>
      <c r="WYH127" s="11"/>
      <c r="WYI127" s="11"/>
      <c r="WYJ127" s="11"/>
      <c r="WYK127" s="11"/>
      <c r="WYL127" s="11"/>
      <c r="WYM127" s="11"/>
      <c r="WYN127" s="11"/>
      <c r="WYO127" s="11"/>
      <c r="WYP127" s="11"/>
      <c r="WYQ127" s="11"/>
      <c r="WYR127" s="11"/>
      <c r="WYS127" s="11"/>
      <c r="WYT127" s="11"/>
      <c r="WYU127" s="11"/>
      <c r="WYV127" s="11"/>
      <c r="WYW127" s="11"/>
      <c r="WYX127" s="11"/>
      <c r="WYY127" s="11"/>
      <c r="WYZ127" s="11"/>
      <c r="WZA127" s="11"/>
      <c r="WZB127" s="11"/>
      <c r="WZC127" s="11"/>
      <c r="WZD127" s="11"/>
      <c r="WZE127" s="11"/>
      <c r="WZF127" s="11"/>
      <c r="WZG127" s="11"/>
      <c r="WZH127" s="11"/>
      <c r="WZI127" s="11"/>
      <c r="WZJ127" s="11"/>
      <c r="WZK127" s="11"/>
      <c r="WZL127" s="11"/>
      <c r="WZM127" s="11"/>
      <c r="WZN127" s="11"/>
      <c r="WZO127" s="11"/>
      <c r="WZP127" s="11"/>
      <c r="WZQ127" s="11"/>
      <c r="WZR127" s="11"/>
      <c r="WZS127" s="11"/>
      <c r="WZT127" s="11"/>
      <c r="WZU127" s="11"/>
      <c r="WZV127" s="11"/>
      <c r="WZW127" s="11"/>
      <c r="WZX127" s="11"/>
      <c r="WZY127" s="11"/>
      <c r="WZZ127" s="11"/>
      <c r="XAA127" s="11"/>
      <c r="XAB127" s="11"/>
      <c r="XAC127" s="11"/>
      <c r="XAD127" s="11"/>
      <c r="XAE127" s="11"/>
      <c r="XAF127" s="11"/>
      <c r="XAG127" s="11"/>
      <c r="XAH127" s="11"/>
      <c r="XAI127" s="11"/>
      <c r="XAJ127" s="11"/>
      <c r="XAK127" s="11"/>
      <c r="XAL127" s="11"/>
      <c r="XAM127" s="11"/>
      <c r="XAN127" s="11"/>
      <c r="XAO127" s="11"/>
      <c r="XAP127" s="11"/>
      <c r="XAQ127" s="11"/>
      <c r="XAR127" s="11"/>
      <c r="XAS127" s="11"/>
      <c r="XAT127" s="11"/>
      <c r="XAU127" s="11"/>
      <c r="XAV127" s="11"/>
      <c r="XAW127" s="11"/>
      <c r="XAX127" s="11"/>
      <c r="XAY127" s="11"/>
      <c r="XAZ127" s="11"/>
      <c r="XBA127" s="11"/>
      <c r="XBB127" s="11"/>
      <c r="XBC127" s="11"/>
      <c r="XBD127" s="11"/>
      <c r="XBE127" s="11"/>
      <c r="XBF127" s="11"/>
      <c r="XBG127" s="11"/>
      <c r="XBH127" s="11"/>
      <c r="XBI127" s="11"/>
      <c r="XBJ127" s="11"/>
      <c r="XBK127" s="11"/>
      <c r="XBL127" s="11"/>
      <c r="XBM127" s="11"/>
      <c r="XBN127" s="11"/>
      <c r="XBO127" s="11"/>
      <c r="XBP127" s="11"/>
      <c r="XBQ127" s="11"/>
      <c r="XBR127" s="11"/>
      <c r="XBS127" s="11"/>
      <c r="XBT127" s="11"/>
      <c r="XBU127" s="11"/>
      <c r="XBV127" s="11"/>
      <c r="XBW127" s="11"/>
      <c r="XBX127" s="11"/>
      <c r="XBY127" s="11"/>
      <c r="XBZ127" s="11"/>
      <c r="XCA127" s="11"/>
      <c r="XCB127" s="11"/>
      <c r="XCC127" s="11"/>
      <c r="XCD127" s="11"/>
      <c r="XCE127" s="11"/>
      <c r="XCF127" s="11"/>
      <c r="XCG127" s="11"/>
      <c r="XCH127" s="11"/>
      <c r="XCI127" s="11"/>
      <c r="XCJ127" s="11"/>
      <c r="XCK127" s="11"/>
      <c r="XCL127" s="11"/>
      <c r="XCM127" s="11"/>
      <c r="XCN127" s="11"/>
      <c r="XCO127" s="11"/>
      <c r="XCP127" s="11"/>
      <c r="XCQ127" s="11"/>
      <c r="XCR127" s="11"/>
      <c r="XCS127" s="11"/>
      <c r="XCT127" s="11"/>
      <c r="XCU127" s="11"/>
      <c r="XCV127" s="11"/>
      <c r="XCW127" s="11"/>
      <c r="XCX127" s="11"/>
      <c r="XCY127" s="11"/>
      <c r="XCZ127" s="11"/>
      <c r="XDA127" s="11"/>
      <c r="XDB127" s="11"/>
      <c r="XDC127" s="11"/>
      <c r="XDD127" s="11"/>
      <c r="XDE127" s="11"/>
      <c r="XDF127" s="11"/>
      <c r="XDG127" s="11"/>
      <c r="XDH127" s="11"/>
      <c r="XDI127" s="11"/>
      <c r="XDJ127" s="11"/>
      <c r="XDK127" s="11"/>
      <c r="XDL127" s="11"/>
      <c r="XDM127" s="11"/>
      <c r="XDN127" s="11"/>
      <c r="XDO127" s="11"/>
      <c r="XDP127" s="11"/>
      <c r="XDQ127" s="11"/>
      <c r="XDR127" s="11"/>
      <c r="XDS127" s="11"/>
      <c r="XDT127" s="11"/>
      <c r="XDU127" s="11"/>
      <c r="XDV127" s="11"/>
      <c r="XDW127" s="11"/>
      <c r="XDX127" s="11"/>
      <c r="XDY127" s="11"/>
      <c r="XDZ127" s="11"/>
      <c r="XEA127" s="11"/>
      <c r="XEB127" s="11"/>
      <c r="XEC127" s="11"/>
      <c r="XED127" s="11"/>
      <c r="XEE127" s="11"/>
      <c r="XEF127" s="11"/>
      <c r="XEG127" s="11"/>
      <c r="XEH127" s="11"/>
      <c r="XEI127" s="11"/>
      <c r="XEJ127" s="11"/>
      <c r="XEK127" s="11"/>
      <c r="XEL127" s="11"/>
      <c r="XEM127" s="11"/>
      <c r="XEN127" s="11"/>
      <c r="XEO127" s="11"/>
      <c r="XEP127" s="11"/>
      <c r="XEQ127" s="11"/>
      <c r="XER127" s="11"/>
      <c r="XES127" s="11"/>
      <c r="XET127" s="11"/>
      <c r="XEU127" s="11"/>
      <c r="XEV127" s="11"/>
      <c r="XEW127" s="11"/>
      <c r="XEX127" s="11"/>
      <c r="XEY127" s="11"/>
      <c r="XEZ127" s="11"/>
      <c r="XFA127" s="11"/>
      <c r="XFB127" s="11"/>
      <c r="XFC127" s="11"/>
      <c r="XFD127" s="11"/>
    </row>
    <row r="128" spans="1:39">
      <c r="A128" s="5" t="s">
        <v>167</v>
      </c>
      <c r="B128" s="6" t="s">
        <v>40</v>
      </c>
      <c r="C128" s="6" t="s">
        <v>40</v>
      </c>
      <c r="D128" s="6" t="s">
        <v>40</v>
      </c>
      <c r="E128" s="6" t="s">
        <v>40</v>
      </c>
      <c r="F128" s="6" t="s">
        <v>40</v>
      </c>
      <c r="G128" s="6" t="s">
        <v>40</v>
      </c>
      <c r="H128" s="6" t="s">
        <v>40</v>
      </c>
      <c r="I128" s="9" t="s">
        <v>40</v>
      </c>
      <c r="J128" s="6" t="s">
        <v>40</v>
      </c>
      <c r="K128" s="6" t="s">
        <v>40</v>
      </c>
      <c r="L128" s="6" t="s">
        <v>40</v>
      </c>
      <c r="M128" s="6" t="s">
        <v>40</v>
      </c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 t="s">
        <v>40</v>
      </c>
      <c r="AM128" s="10"/>
    </row>
    <row r="129" spans="1:39">
      <c r="A129" s="5" t="s">
        <v>168</v>
      </c>
      <c r="B129" s="6" t="s">
        <v>40</v>
      </c>
      <c r="C129" s="6" t="s">
        <v>40</v>
      </c>
      <c r="D129" s="6" t="s">
        <v>40</v>
      </c>
      <c r="E129" s="6" t="s">
        <v>40</v>
      </c>
      <c r="F129" s="6" t="s">
        <v>40</v>
      </c>
      <c r="G129" s="6" t="s">
        <v>40</v>
      </c>
      <c r="H129" s="6" t="s">
        <v>40</v>
      </c>
      <c r="I129" s="9" t="s">
        <v>40</v>
      </c>
      <c r="J129" s="6" t="s">
        <v>40</v>
      </c>
      <c r="K129" s="6" t="s">
        <v>40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6" t="s">
        <v>40</v>
      </c>
      <c r="W129" s="7"/>
      <c r="X129" s="7"/>
      <c r="Y129" s="7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 t="s">
        <v>40</v>
      </c>
      <c r="AM129" s="10"/>
    </row>
    <row r="130" spans="1:39">
      <c r="A130" s="5" t="s">
        <v>169</v>
      </c>
      <c r="B130" s="6" t="s">
        <v>40</v>
      </c>
      <c r="C130" s="6" t="s">
        <v>40</v>
      </c>
      <c r="D130" s="6" t="s">
        <v>40</v>
      </c>
      <c r="E130" s="6" t="s">
        <v>40</v>
      </c>
      <c r="F130" s="6" t="s">
        <v>40</v>
      </c>
      <c r="G130" s="6" t="s">
        <v>40</v>
      </c>
      <c r="H130" s="6" t="s">
        <v>40</v>
      </c>
      <c r="I130" s="9" t="s">
        <v>40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6" t="s">
        <v>40</v>
      </c>
      <c r="X130" s="6" t="s">
        <v>40</v>
      </c>
      <c r="Y130" s="7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 t="s">
        <v>40</v>
      </c>
      <c r="AL130" s="10" t="s">
        <v>40</v>
      </c>
      <c r="AM130" s="10"/>
    </row>
    <row r="131" spans="1:39">
      <c r="A131" s="5" t="s">
        <v>170</v>
      </c>
      <c r="B131" s="6" t="s">
        <v>40</v>
      </c>
      <c r="C131" s="6" t="s">
        <v>40</v>
      </c>
      <c r="D131" s="6" t="s">
        <v>40</v>
      </c>
      <c r="E131" s="6" t="s">
        <v>40</v>
      </c>
      <c r="F131" s="6" t="s">
        <v>40</v>
      </c>
      <c r="G131" s="6" t="s">
        <v>40</v>
      </c>
      <c r="H131" s="6" t="s">
        <v>40</v>
      </c>
      <c r="I131" s="9" t="s">
        <v>40</v>
      </c>
      <c r="J131" s="6" t="s">
        <v>40</v>
      </c>
      <c r="K131" s="6" t="s">
        <v>40</v>
      </c>
      <c r="L131" s="6" t="s">
        <v>40</v>
      </c>
      <c r="M131" s="6" t="s">
        <v>40</v>
      </c>
      <c r="N131" s="6" t="s">
        <v>40</v>
      </c>
      <c r="O131" s="6" t="s">
        <v>40</v>
      </c>
      <c r="P131" s="7"/>
      <c r="Q131" s="6" t="s">
        <v>40</v>
      </c>
      <c r="R131" s="6" t="s">
        <v>40</v>
      </c>
      <c r="S131" s="6" t="s">
        <v>40</v>
      </c>
      <c r="T131" s="6" t="s">
        <v>40</v>
      </c>
      <c r="U131" s="6" t="s">
        <v>40</v>
      </c>
      <c r="V131" s="6" t="s">
        <v>40</v>
      </c>
      <c r="W131" s="6" t="s">
        <v>40</v>
      </c>
      <c r="X131" s="6" t="s">
        <v>40</v>
      </c>
      <c r="Y131" s="6" t="s">
        <v>40</v>
      </c>
      <c r="Z131" s="10" t="s">
        <v>40</v>
      </c>
      <c r="AA131" s="10" t="s">
        <v>40</v>
      </c>
      <c r="AB131" s="10" t="s">
        <v>40</v>
      </c>
      <c r="AC131" s="10" t="s">
        <v>40</v>
      </c>
      <c r="AD131" s="10" t="s">
        <v>40</v>
      </c>
      <c r="AE131" s="10" t="s">
        <v>41</v>
      </c>
      <c r="AF131" s="10"/>
      <c r="AG131" s="10"/>
      <c r="AH131" s="10"/>
      <c r="AI131" s="10" t="s">
        <v>41</v>
      </c>
      <c r="AJ131" s="10"/>
      <c r="AK131" s="10" t="s">
        <v>40</v>
      </c>
      <c r="AL131" s="10" t="s">
        <v>40</v>
      </c>
      <c r="AM131" s="10"/>
    </row>
    <row r="132" spans="1:39">
      <c r="A132" s="5" t="s">
        <v>171</v>
      </c>
      <c r="B132" s="6" t="s">
        <v>40</v>
      </c>
      <c r="C132" s="6" t="s">
        <v>40</v>
      </c>
      <c r="D132" s="7"/>
      <c r="E132" s="6" t="s">
        <v>40</v>
      </c>
      <c r="F132" s="6" t="s">
        <v>40</v>
      </c>
      <c r="G132" s="7"/>
      <c r="H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>
      <c r="A133" s="5" t="s">
        <v>172</v>
      </c>
      <c r="B133" s="6" t="s">
        <v>40</v>
      </c>
      <c r="C133" s="6" t="s">
        <v>40</v>
      </c>
      <c r="D133" s="6" t="s">
        <v>40</v>
      </c>
      <c r="E133" s="6" t="s">
        <v>40</v>
      </c>
      <c r="F133" s="6" t="s">
        <v>40</v>
      </c>
      <c r="G133" s="6" t="s">
        <v>40</v>
      </c>
      <c r="H133" s="6" t="s">
        <v>40</v>
      </c>
      <c r="I133" s="9" t="s">
        <v>40</v>
      </c>
      <c r="J133" s="6" t="s">
        <v>40</v>
      </c>
      <c r="K133" s="6" t="s">
        <v>40</v>
      </c>
      <c r="L133" s="6" t="s">
        <v>40</v>
      </c>
      <c r="M133" s="6" t="s">
        <v>40</v>
      </c>
      <c r="N133" s="6" t="s">
        <v>40</v>
      </c>
      <c r="O133" s="6" t="s">
        <v>40</v>
      </c>
      <c r="P133" s="7"/>
      <c r="Q133" s="6" t="s">
        <v>40</v>
      </c>
      <c r="R133" s="6" t="s">
        <v>40</v>
      </c>
      <c r="S133" s="6" t="s">
        <v>40</v>
      </c>
      <c r="T133" s="6" t="s">
        <v>40</v>
      </c>
      <c r="U133" s="6" t="s">
        <v>40</v>
      </c>
      <c r="V133" s="6" t="s">
        <v>40</v>
      </c>
      <c r="W133" s="6" t="s">
        <v>40</v>
      </c>
      <c r="X133" s="6" t="s">
        <v>40</v>
      </c>
      <c r="Y133" s="6" t="s">
        <v>40</v>
      </c>
      <c r="Z133" s="10" t="s">
        <v>40</v>
      </c>
      <c r="AA133" s="10" t="s">
        <v>40</v>
      </c>
      <c r="AB133" s="10" t="s">
        <v>40</v>
      </c>
      <c r="AC133" s="10" t="s">
        <v>40</v>
      </c>
      <c r="AD133" s="10" t="s">
        <v>40</v>
      </c>
      <c r="AE133" s="10" t="s">
        <v>41</v>
      </c>
      <c r="AF133" s="10"/>
      <c r="AG133" s="10"/>
      <c r="AH133" s="10"/>
      <c r="AI133" s="10" t="s">
        <v>41</v>
      </c>
      <c r="AJ133" s="10"/>
      <c r="AK133" s="10" t="s">
        <v>40</v>
      </c>
      <c r="AL133" s="10"/>
      <c r="AM133" s="10"/>
    </row>
    <row r="134" spans="1:39">
      <c r="A134" s="5" t="s">
        <v>173</v>
      </c>
      <c r="B134" s="6" t="s">
        <v>40</v>
      </c>
      <c r="C134" s="6" t="s">
        <v>40</v>
      </c>
      <c r="D134" s="6" t="s">
        <v>40</v>
      </c>
      <c r="E134" s="6" t="s">
        <v>40</v>
      </c>
      <c r="F134" s="6" t="s">
        <v>40</v>
      </c>
      <c r="G134" s="6" t="s">
        <v>40</v>
      </c>
      <c r="H134" s="6" t="s">
        <v>40</v>
      </c>
      <c r="I134" s="9" t="s">
        <v>40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6" t="s">
        <v>40</v>
      </c>
      <c r="X134" s="6" t="s">
        <v>40</v>
      </c>
      <c r="Y134" s="6" t="s">
        <v>40</v>
      </c>
      <c r="Z134" s="10"/>
      <c r="AA134" s="10" t="s">
        <v>40</v>
      </c>
      <c r="AB134" s="10" t="s">
        <v>40</v>
      </c>
      <c r="AC134" s="10" t="s">
        <v>40</v>
      </c>
      <c r="AD134" s="10" t="s">
        <v>41</v>
      </c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39">
      <c r="A135" s="5" t="s">
        <v>174</v>
      </c>
      <c r="B135" s="6" t="s">
        <v>40</v>
      </c>
      <c r="C135" s="6" t="s">
        <v>40</v>
      </c>
      <c r="D135" s="6" t="s">
        <v>40</v>
      </c>
      <c r="E135" s="6" t="s">
        <v>40</v>
      </c>
      <c r="F135" s="6" t="s">
        <v>40</v>
      </c>
      <c r="G135" s="6" t="s">
        <v>40</v>
      </c>
      <c r="H135" s="6" t="s">
        <v>40</v>
      </c>
      <c r="I135" s="9" t="s">
        <v>40</v>
      </c>
      <c r="J135" s="6" t="s">
        <v>40</v>
      </c>
      <c r="K135" s="6" t="s">
        <v>40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39">
      <c r="A136" s="5" t="s">
        <v>175</v>
      </c>
      <c r="B136" s="6" t="s">
        <v>40</v>
      </c>
      <c r="C136" s="6" t="s">
        <v>40</v>
      </c>
      <c r="D136" s="6" t="s">
        <v>40</v>
      </c>
      <c r="E136" s="6" t="s">
        <v>40</v>
      </c>
      <c r="F136" s="6" t="s">
        <v>40</v>
      </c>
      <c r="G136" s="6" t="s">
        <v>40</v>
      </c>
      <c r="H136" s="6" t="s">
        <v>40</v>
      </c>
      <c r="J136" s="6" t="s">
        <v>40</v>
      </c>
      <c r="K136" s="6" t="s">
        <v>40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1:39">
      <c r="A137" s="5" t="s">
        <v>176</v>
      </c>
      <c r="B137" s="6" t="s">
        <v>40</v>
      </c>
      <c r="C137" s="6" t="s">
        <v>40</v>
      </c>
      <c r="D137" s="6" t="s">
        <v>40</v>
      </c>
      <c r="E137" s="6" t="s">
        <v>40</v>
      </c>
      <c r="F137" s="6" t="s">
        <v>40</v>
      </c>
      <c r="G137" s="6" t="s">
        <v>40</v>
      </c>
      <c r="H137" s="6" t="s">
        <v>40</v>
      </c>
      <c r="I137" s="9" t="s">
        <v>40</v>
      </c>
      <c r="J137" s="6" t="s">
        <v>40</v>
      </c>
      <c r="K137" s="6" t="s">
        <v>40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10"/>
      <c r="AA137" s="10" t="s">
        <v>40</v>
      </c>
      <c r="AB137" s="10" t="s">
        <v>40</v>
      </c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1:39">
      <c r="A138" s="5" t="s">
        <v>177</v>
      </c>
      <c r="B138" s="6" t="s">
        <v>40</v>
      </c>
      <c r="C138" s="6" t="s">
        <v>40</v>
      </c>
      <c r="D138" s="6" t="s">
        <v>40</v>
      </c>
      <c r="E138" s="6" t="s">
        <v>40</v>
      </c>
      <c r="F138" s="6" t="s">
        <v>40</v>
      </c>
      <c r="G138" s="6" t="s">
        <v>40</v>
      </c>
      <c r="H138" s="6" t="s">
        <v>40</v>
      </c>
      <c r="I138" s="9" t="s">
        <v>40</v>
      </c>
      <c r="J138" s="6" t="s">
        <v>40</v>
      </c>
      <c r="K138" s="6" t="s">
        <v>40</v>
      </c>
      <c r="L138" s="6" t="s">
        <v>40</v>
      </c>
      <c r="M138" s="6" t="s">
        <v>40</v>
      </c>
      <c r="N138" s="7"/>
      <c r="O138" s="7"/>
      <c r="P138" s="7"/>
      <c r="Q138" s="7"/>
      <c r="R138" s="7"/>
      <c r="S138" s="7"/>
      <c r="T138" s="7"/>
      <c r="U138" s="7"/>
      <c r="V138" s="6" t="s">
        <v>40</v>
      </c>
      <c r="W138" s="7"/>
      <c r="X138" s="7"/>
      <c r="Y138" s="6" t="s">
        <v>40</v>
      </c>
      <c r="Z138" s="10"/>
      <c r="AA138" s="10" t="s">
        <v>40</v>
      </c>
      <c r="AB138" s="10" t="s">
        <v>40</v>
      </c>
      <c r="AC138" s="10" t="s">
        <v>40</v>
      </c>
      <c r="AD138" s="10" t="s">
        <v>41</v>
      </c>
      <c r="AE138" s="10"/>
      <c r="AF138" s="10"/>
      <c r="AG138" s="10"/>
      <c r="AH138" s="10"/>
      <c r="AI138" s="10" t="s">
        <v>41</v>
      </c>
      <c r="AJ138" s="10"/>
      <c r="AK138" s="10"/>
      <c r="AL138" s="10"/>
      <c r="AM138" s="10"/>
    </row>
    <row r="139" spans="1:39">
      <c r="A139" s="5" t="s">
        <v>178</v>
      </c>
      <c r="B139" s="6" t="s">
        <v>40</v>
      </c>
      <c r="C139" s="6" t="s">
        <v>40</v>
      </c>
      <c r="D139" s="6" t="s">
        <v>40</v>
      </c>
      <c r="E139" s="6" t="s">
        <v>40</v>
      </c>
      <c r="F139" s="6" t="s">
        <v>40</v>
      </c>
      <c r="G139" s="6" t="s">
        <v>40</v>
      </c>
      <c r="H139" s="6" t="s">
        <v>40</v>
      </c>
      <c r="J139" s="6" t="s">
        <v>40</v>
      </c>
      <c r="K139" s="6" t="s">
        <v>40</v>
      </c>
      <c r="L139" s="6" t="s">
        <v>40</v>
      </c>
      <c r="M139" s="6" t="s">
        <v>40</v>
      </c>
      <c r="N139" s="6" t="s">
        <v>40</v>
      </c>
      <c r="O139" s="6" t="s">
        <v>40</v>
      </c>
      <c r="P139" s="7"/>
      <c r="Q139" s="6" t="s">
        <v>40</v>
      </c>
      <c r="R139" s="6" t="s">
        <v>40</v>
      </c>
      <c r="S139" s="6" t="s">
        <v>40</v>
      </c>
      <c r="T139" s="6" t="s">
        <v>40</v>
      </c>
      <c r="U139" s="6" t="s">
        <v>40</v>
      </c>
      <c r="V139" s="6" t="s">
        <v>40</v>
      </c>
      <c r="W139" s="6" t="s">
        <v>40</v>
      </c>
      <c r="X139" s="6" t="s">
        <v>40</v>
      </c>
      <c r="Y139" s="6" t="s">
        <v>40</v>
      </c>
      <c r="Z139" s="10" t="s">
        <v>40</v>
      </c>
      <c r="AA139" s="10" t="s">
        <v>40</v>
      </c>
      <c r="AB139" s="10" t="s">
        <v>40</v>
      </c>
      <c r="AC139" s="10" t="s">
        <v>40</v>
      </c>
      <c r="AD139" s="10" t="s">
        <v>41</v>
      </c>
      <c r="AE139" s="10" t="s">
        <v>41</v>
      </c>
      <c r="AF139" s="10"/>
      <c r="AG139" s="10"/>
      <c r="AH139" s="10"/>
      <c r="AI139" s="10" t="s">
        <v>41</v>
      </c>
      <c r="AJ139" s="10"/>
      <c r="AK139" s="10" t="s">
        <v>40</v>
      </c>
      <c r="AL139" s="10" t="s">
        <v>40</v>
      </c>
      <c r="AM139" s="10"/>
    </row>
    <row r="140" spans="1:39">
      <c r="A140" s="5" t="s">
        <v>179</v>
      </c>
      <c r="B140" s="6" t="s">
        <v>40</v>
      </c>
      <c r="C140" s="6" t="s">
        <v>40</v>
      </c>
      <c r="D140" s="7"/>
      <c r="E140" s="6" t="s">
        <v>40</v>
      </c>
      <c r="F140" s="7"/>
      <c r="G140" s="6" t="s">
        <v>40</v>
      </c>
      <c r="H140" s="7"/>
      <c r="J140" s="6" t="s">
        <v>40</v>
      </c>
      <c r="K140" s="6" t="s">
        <v>40</v>
      </c>
      <c r="L140" s="6" t="s">
        <v>40</v>
      </c>
      <c r="M140" s="6" t="s">
        <v>40</v>
      </c>
      <c r="N140" s="6" t="s">
        <v>40</v>
      </c>
      <c r="O140" s="7"/>
      <c r="P140" s="7"/>
      <c r="Q140" s="7"/>
      <c r="R140" s="7"/>
      <c r="S140" s="6" t="s">
        <v>40</v>
      </c>
      <c r="T140" s="7"/>
      <c r="U140" s="7"/>
      <c r="V140" s="7"/>
      <c r="W140" s="7"/>
      <c r="X140" s="7"/>
      <c r="Y140" s="7"/>
      <c r="Z140" s="10"/>
      <c r="AA140" s="10" t="s">
        <v>40</v>
      </c>
      <c r="AB140" s="10" t="s">
        <v>40</v>
      </c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1:39">
      <c r="A141" s="5" t="s">
        <v>180</v>
      </c>
      <c r="B141" s="6" t="s">
        <v>40</v>
      </c>
      <c r="C141" s="6" t="s">
        <v>40</v>
      </c>
      <c r="D141" s="6" t="s">
        <v>40</v>
      </c>
      <c r="E141" s="6" t="s">
        <v>40</v>
      </c>
      <c r="F141" s="6" t="s">
        <v>40</v>
      </c>
      <c r="G141" s="6" t="s">
        <v>40</v>
      </c>
      <c r="H141" s="6" t="s">
        <v>40</v>
      </c>
      <c r="I141" s="9" t="s">
        <v>40</v>
      </c>
      <c r="J141" s="6" t="s">
        <v>40</v>
      </c>
      <c r="K141" s="6" t="s">
        <v>40</v>
      </c>
      <c r="L141" s="6" t="s">
        <v>40</v>
      </c>
      <c r="M141" s="6" t="s">
        <v>40</v>
      </c>
      <c r="N141" s="6" t="s">
        <v>40</v>
      </c>
      <c r="O141" s="6" t="s">
        <v>40</v>
      </c>
      <c r="P141" s="7"/>
      <c r="Q141" s="6" t="s">
        <v>40</v>
      </c>
      <c r="R141" s="6" t="s">
        <v>40</v>
      </c>
      <c r="S141" s="6" t="s">
        <v>40</v>
      </c>
      <c r="T141" s="6" t="s">
        <v>40</v>
      </c>
      <c r="U141" s="6" t="s">
        <v>40</v>
      </c>
      <c r="V141" s="6" t="s">
        <v>40</v>
      </c>
      <c r="W141" s="6" t="s">
        <v>40</v>
      </c>
      <c r="X141" s="6" t="s">
        <v>40</v>
      </c>
      <c r="Y141" s="6" t="s">
        <v>40</v>
      </c>
      <c r="Z141" s="10"/>
      <c r="AA141" s="10" t="s">
        <v>40</v>
      </c>
      <c r="AB141" s="10" t="s">
        <v>40</v>
      </c>
      <c r="AC141" s="10" t="s">
        <v>40</v>
      </c>
      <c r="AD141" s="10" t="s">
        <v>41</v>
      </c>
      <c r="AE141" s="10" t="s">
        <v>41</v>
      </c>
      <c r="AF141" s="10"/>
      <c r="AG141" s="10"/>
      <c r="AH141" s="10"/>
      <c r="AI141" s="10" t="s">
        <v>41</v>
      </c>
      <c r="AJ141" s="10"/>
      <c r="AK141" s="10" t="s">
        <v>40</v>
      </c>
      <c r="AL141" s="10" t="s">
        <v>40</v>
      </c>
      <c r="AM141" s="10"/>
    </row>
    <row r="142" spans="1:39">
      <c r="A142" s="5" t="s">
        <v>181</v>
      </c>
      <c r="B142" s="6" t="s">
        <v>40</v>
      </c>
      <c r="C142" s="6" t="s">
        <v>40</v>
      </c>
      <c r="D142" s="6" t="s">
        <v>40</v>
      </c>
      <c r="E142" s="6" t="s">
        <v>40</v>
      </c>
      <c r="F142" s="6" t="s">
        <v>40</v>
      </c>
      <c r="G142" s="6" t="s">
        <v>40</v>
      </c>
      <c r="H142" s="6" t="s">
        <v>40</v>
      </c>
      <c r="I142" s="9" t="s">
        <v>40</v>
      </c>
      <c r="J142" s="6" t="s">
        <v>40</v>
      </c>
      <c r="K142" s="6" t="s">
        <v>40</v>
      </c>
      <c r="L142" s="6" t="s">
        <v>40</v>
      </c>
      <c r="M142" s="6" t="s">
        <v>40</v>
      </c>
      <c r="N142" s="7"/>
      <c r="O142" s="7"/>
      <c r="P142" s="7"/>
      <c r="Q142" s="7"/>
      <c r="R142" s="6" t="s">
        <v>40</v>
      </c>
      <c r="S142" s="7"/>
      <c r="T142" s="7"/>
      <c r="U142" s="7"/>
      <c r="V142" s="7"/>
      <c r="W142" s="7"/>
      <c r="X142" s="7"/>
      <c r="Y142" s="6" t="s">
        <v>40</v>
      </c>
      <c r="Z142" s="10" t="s">
        <v>40</v>
      </c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1:39">
      <c r="A143" s="5" t="s">
        <v>182</v>
      </c>
      <c r="B143" s="6" t="s">
        <v>40</v>
      </c>
      <c r="C143" s="6" t="s">
        <v>40</v>
      </c>
      <c r="D143" s="6" t="s">
        <v>40</v>
      </c>
      <c r="E143" s="6" t="s">
        <v>40</v>
      </c>
      <c r="F143" s="6" t="s">
        <v>40</v>
      </c>
      <c r="G143" s="6" t="s">
        <v>40</v>
      </c>
      <c r="H143" s="6" t="s">
        <v>40</v>
      </c>
      <c r="J143" s="7"/>
      <c r="K143" s="7"/>
      <c r="L143" s="6" t="s">
        <v>40</v>
      </c>
      <c r="M143" s="6" t="s">
        <v>40</v>
      </c>
      <c r="N143" s="7"/>
      <c r="O143" s="7"/>
      <c r="P143" s="7"/>
      <c r="Q143" s="6" t="s">
        <v>40</v>
      </c>
      <c r="R143" s="7"/>
      <c r="S143" s="7"/>
      <c r="T143" s="7"/>
      <c r="U143" s="7"/>
      <c r="V143" s="7"/>
      <c r="W143" s="7"/>
      <c r="X143" s="7"/>
      <c r="Y143" s="7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1:39">
      <c r="A144" s="5" t="s">
        <v>183</v>
      </c>
      <c r="B144" s="6" t="s">
        <v>40</v>
      </c>
      <c r="C144" s="6" t="s">
        <v>40</v>
      </c>
      <c r="D144" s="6" t="s">
        <v>40</v>
      </c>
      <c r="E144" s="6" t="s">
        <v>40</v>
      </c>
      <c r="F144" s="6" t="s">
        <v>40</v>
      </c>
      <c r="G144" s="6" t="s">
        <v>40</v>
      </c>
      <c r="H144" s="6" t="s">
        <v>40</v>
      </c>
      <c r="I144" s="9" t="s">
        <v>40</v>
      </c>
      <c r="J144" s="6" t="s">
        <v>40</v>
      </c>
      <c r="K144" s="6" t="s">
        <v>40</v>
      </c>
      <c r="L144" s="6" t="s">
        <v>40</v>
      </c>
      <c r="M144" s="6" t="s">
        <v>40</v>
      </c>
      <c r="N144" s="7"/>
      <c r="O144" s="7"/>
      <c r="P144" s="7"/>
      <c r="Q144" s="7"/>
      <c r="R144" s="6" t="s">
        <v>40</v>
      </c>
      <c r="S144" s="7"/>
      <c r="T144" s="7"/>
      <c r="U144" s="7"/>
      <c r="V144" s="7"/>
      <c r="W144" s="7"/>
      <c r="X144" s="7"/>
      <c r="Y144" s="6" t="s">
        <v>40</v>
      </c>
      <c r="Z144" s="10" t="s">
        <v>40</v>
      </c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>
      <c r="A145" s="5" t="s">
        <v>184</v>
      </c>
      <c r="B145" s="6" t="s">
        <v>40</v>
      </c>
      <c r="C145" s="6" t="s">
        <v>40</v>
      </c>
      <c r="D145" s="6" t="s">
        <v>40</v>
      </c>
      <c r="E145" s="6" t="s">
        <v>40</v>
      </c>
      <c r="F145" s="6" t="s">
        <v>40</v>
      </c>
      <c r="G145" s="6" t="s">
        <v>41</v>
      </c>
      <c r="H145" s="6" t="s">
        <v>40</v>
      </c>
      <c r="I145" s="9" t="s">
        <v>40</v>
      </c>
      <c r="J145" s="6" t="s">
        <v>40</v>
      </c>
      <c r="K145" s="6" t="s">
        <v>40</v>
      </c>
      <c r="L145" s="6" t="s">
        <v>40</v>
      </c>
      <c r="M145" s="6" t="s">
        <v>40</v>
      </c>
      <c r="N145" s="7"/>
      <c r="O145" s="7"/>
      <c r="P145" s="7"/>
      <c r="Q145" s="7"/>
      <c r="R145" s="6" t="s">
        <v>40</v>
      </c>
      <c r="S145" s="7"/>
      <c r="T145" s="7"/>
      <c r="U145" s="7"/>
      <c r="V145" s="7"/>
      <c r="W145" s="7"/>
      <c r="X145" s="7"/>
      <c r="Y145" s="6" t="s">
        <v>40</v>
      </c>
      <c r="Z145" s="10" t="s">
        <v>40</v>
      </c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1:39">
      <c r="A146" s="5" t="s">
        <v>185</v>
      </c>
      <c r="B146" s="6" t="s">
        <v>40</v>
      </c>
      <c r="C146" s="6" t="s">
        <v>40</v>
      </c>
      <c r="D146" s="6" t="s">
        <v>40</v>
      </c>
      <c r="E146" s="6" t="s">
        <v>40</v>
      </c>
      <c r="F146" s="6" t="s">
        <v>40</v>
      </c>
      <c r="G146" s="6" t="s">
        <v>40</v>
      </c>
      <c r="H146" s="6" t="s">
        <v>40</v>
      </c>
      <c r="J146" s="6" t="s">
        <v>40</v>
      </c>
      <c r="K146" s="6" t="s">
        <v>40</v>
      </c>
      <c r="L146" s="6" t="s">
        <v>40</v>
      </c>
      <c r="M146" s="6" t="s">
        <v>40</v>
      </c>
      <c r="N146" s="7"/>
      <c r="O146" s="6" t="s">
        <v>40</v>
      </c>
      <c r="P146" s="6" t="s">
        <v>40</v>
      </c>
      <c r="Q146" s="7"/>
      <c r="R146" s="7"/>
      <c r="S146" s="7"/>
      <c r="T146" s="7"/>
      <c r="U146" s="7"/>
      <c r="V146" s="6" t="s">
        <v>40</v>
      </c>
      <c r="W146" s="6" t="s">
        <v>40</v>
      </c>
      <c r="X146" s="6" t="s">
        <v>40</v>
      </c>
      <c r="Y146" s="7"/>
      <c r="Z146" s="10"/>
      <c r="AA146" s="10" t="s">
        <v>40</v>
      </c>
      <c r="AB146" s="10" t="s">
        <v>40</v>
      </c>
      <c r="AC146" s="10"/>
      <c r="AD146" s="10"/>
      <c r="AE146" s="10" t="s">
        <v>40</v>
      </c>
      <c r="AF146" s="10"/>
      <c r="AG146" s="10"/>
      <c r="AH146" s="10"/>
      <c r="AI146" s="10"/>
      <c r="AJ146" s="10"/>
      <c r="AK146" s="10" t="s">
        <v>40</v>
      </c>
      <c r="AL146" s="10" t="s">
        <v>40</v>
      </c>
      <c r="AM146" s="10"/>
    </row>
    <row r="147" spans="1:39">
      <c r="A147" s="5" t="s">
        <v>186</v>
      </c>
      <c r="B147" s="6" t="s">
        <v>40</v>
      </c>
      <c r="C147" s="6" t="s">
        <v>40</v>
      </c>
      <c r="D147" s="6" t="s">
        <v>40</v>
      </c>
      <c r="E147" s="6" t="s">
        <v>40</v>
      </c>
      <c r="F147" s="6" t="s">
        <v>40</v>
      </c>
      <c r="G147" s="6" t="s">
        <v>40</v>
      </c>
      <c r="H147" s="6" t="s">
        <v>40</v>
      </c>
      <c r="J147" s="6" t="s">
        <v>40</v>
      </c>
      <c r="K147" s="6" t="s">
        <v>40</v>
      </c>
      <c r="L147" s="6" t="s">
        <v>40</v>
      </c>
      <c r="M147" s="6" t="s">
        <v>40</v>
      </c>
      <c r="N147" s="7"/>
      <c r="O147" s="6" t="s">
        <v>40</v>
      </c>
      <c r="P147" s="7"/>
      <c r="Q147" s="7"/>
      <c r="R147" s="7"/>
      <c r="S147" s="7"/>
      <c r="T147" s="7"/>
      <c r="U147" s="7"/>
      <c r="V147" s="6" t="s">
        <v>40</v>
      </c>
      <c r="W147" s="7"/>
      <c r="X147" s="7"/>
      <c r="Y147" s="7"/>
      <c r="Z147" s="10"/>
      <c r="AA147" s="10"/>
      <c r="AB147" s="10"/>
      <c r="AC147" s="10"/>
      <c r="AD147" s="10"/>
      <c r="AE147" s="10" t="s">
        <v>40</v>
      </c>
      <c r="AF147" s="10"/>
      <c r="AG147" s="10"/>
      <c r="AH147" s="10"/>
      <c r="AI147" s="10"/>
      <c r="AJ147" s="10"/>
      <c r="AK147" s="10"/>
      <c r="AL147" s="10" t="s">
        <v>40</v>
      </c>
      <c r="AM147" s="10"/>
    </row>
    <row r="148" spans="1:39">
      <c r="A148" s="5" t="s">
        <v>187</v>
      </c>
      <c r="B148" s="6" t="s">
        <v>40</v>
      </c>
      <c r="C148" s="6" t="s">
        <v>40</v>
      </c>
      <c r="D148" s="6" t="s">
        <v>40</v>
      </c>
      <c r="E148" s="6" t="s">
        <v>40</v>
      </c>
      <c r="F148" s="6" t="s">
        <v>40</v>
      </c>
      <c r="G148" s="6" t="s">
        <v>40</v>
      </c>
      <c r="H148" s="6" t="s">
        <v>40</v>
      </c>
      <c r="I148" s="9" t="s">
        <v>40</v>
      </c>
      <c r="J148" s="6" t="s">
        <v>40</v>
      </c>
      <c r="K148" s="6" t="s">
        <v>40</v>
      </c>
      <c r="L148" s="6" t="s">
        <v>40</v>
      </c>
      <c r="M148" s="6" t="s">
        <v>40</v>
      </c>
      <c r="N148" s="6" t="s">
        <v>40</v>
      </c>
      <c r="O148" s="7"/>
      <c r="P148" s="7"/>
      <c r="Q148" s="7"/>
      <c r="R148" s="7"/>
      <c r="S148" s="7"/>
      <c r="T148" s="7"/>
      <c r="U148" s="7"/>
      <c r="V148" s="6" t="s">
        <v>40</v>
      </c>
      <c r="W148" s="6" t="s">
        <v>40</v>
      </c>
      <c r="X148" s="6" t="s">
        <v>40</v>
      </c>
      <c r="Y148" s="7"/>
      <c r="Z148" s="10"/>
      <c r="AA148" s="10" t="s">
        <v>40</v>
      </c>
      <c r="AB148" s="10" t="s">
        <v>40</v>
      </c>
      <c r="AC148" s="10"/>
      <c r="AD148" s="10"/>
      <c r="AE148" s="10" t="s">
        <v>40</v>
      </c>
      <c r="AF148" s="10"/>
      <c r="AG148" s="10"/>
      <c r="AH148" s="10"/>
      <c r="AI148" s="10" t="s">
        <v>41</v>
      </c>
      <c r="AJ148" s="10"/>
      <c r="AK148" s="10"/>
      <c r="AL148" s="10"/>
      <c r="AM148" s="10"/>
    </row>
    <row r="149" spans="1:39">
      <c r="A149" s="5" t="s">
        <v>188</v>
      </c>
      <c r="B149" s="6" t="s">
        <v>40</v>
      </c>
      <c r="C149" s="6" t="s">
        <v>40</v>
      </c>
      <c r="D149" s="7"/>
      <c r="E149" s="6" t="s">
        <v>40</v>
      </c>
      <c r="F149" s="6" t="s">
        <v>40</v>
      </c>
      <c r="G149" s="6" t="s">
        <v>40</v>
      </c>
      <c r="H149" s="6" t="s">
        <v>40</v>
      </c>
      <c r="I149" s="9" t="s">
        <v>40</v>
      </c>
      <c r="J149" s="6" t="s">
        <v>40</v>
      </c>
      <c r="K149" s="6" t="s">
        <v>40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1:39">
      <c r="A150" s="5" t="s">
        <v>189</v>
      </c>
      <c r="B150" s="6" t="s">
        <v>40</v>
      </c>
      <c r="C150" s="6" t="s">
        <v>40</v>
      </c>
      <c r="D150" s="6" t="s">
        <v>40</v>
      </c>
      <c r="E150" s="6" t="s">
        <v>40</v>
      </c>
      <c r="F150" s="7"/>
      <c r="G150" s="6" t="s">
        <v>40</v>
      </c>
      <c r="H150" s="6" t="s">
        <v>40</v>
      </c>
      <c r="J150" s="6" t="s">
        <v>40</v>
      </c>
      <c r="K150" s="6" t="s">
        <v>40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6" t="s">
        <v>40</v>
      </c>
      <c r="Z150" s="10" t="s">
        <v>40</v>
      </c>
      <c r="AA150" s="10"/>
      <c r="AB150" s="10"/>
      <c r="AC150" s="10"/>
      <c r="AD150" s="10" t="s">
        <v>40</v>
      </c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1:39">
      <c r="A151" s="5" t="s">
        <v>190</v>
      </c>
      <c r="B151" s="6" t="s">
        <v>40</v>
      </c>
      <c r="C151" s="6" t="s">
        <v>40</v>
      </c>
      <c r="D151" s="6" t="s">
        <v>40</v>
      </c>
      <c r="E151" s="6" t="s">
        <v>40</v>
      </c>
      <c r="F151" s="6" t="s">
        <v>40</v>
      </c>
      <c r="G151" s="6" t="s">
        <v>40</v>
      </c>
      <c r="H151" s="6" t="s">
        <v>40</v>
      </c>
      <c r="I151" s="9" t="s">
        <v>40</v>
      </c>
      <c r="J151" s="6" t="s">
        <v>40</v>
      </c>
      <c r="K151" s="6" t="s">
        <v>40</v>
      </c>
      <c r="L151" s="6" t="s">
        <v>40</v>
      </c>
      <c r="M151" s="6" t="s">
        <v>40</v>
      </c>
      <c r="N151" s="6" t="s">
        <v>40</v>
      </c>
      <c r="O151" s="6" t="s">
        <v>40</v>
      </c>
      <c r="P151" s="6" t="s">
        <v>40</v>
      </c>
      <c r="Q151" s="6" t="s">
        <v>40</v>
      </c>
      <c r="R151" s="6" t="s">
        <v>40</v>
      </c>
      <c r="S151" s="6" t="s">
        <v>40</v>
      </c>
      <c r="T151" s="6" t="s">
        <v>40</v>
      </c>
      <c r="U151" s="6" t="s">
        <v>40</v>
      </c>
      <c r="V151" s="6" t="s">
        <v>40</v>
      </c>
      <c r="W151" s="6" t="s">
        <v>40</v>
      </c>
      <c r="X151" s="6" t="s">
        <v>40</v>
      </c>
      <c r="Y151" s="6" t="s">
        <v>40</v>
      </c>
      <c r="Z151" s="10" t="s">
        <v>40</v>
      </c>
      <c r="AA151" s="10" t="s">
        <v>40</v>
      </c>
      <c r="AB151" s="10" t="s">
        <v>40</v>
      </c>
      <c r="AC151" s="10" t="s">
        <v>40</v>
      </c>
      <c r="AD151" s="10" t="s">
        <v>40</v>
      </c>
      <c r="AE151" s="10" t="s">
        <v>40</v>
      </c>
      <c r="AF151" s="10" t="s">
        <v>40</v>
      </c>
      <c r="AG151" s="10" t="s">
        <v>40</v>
      </c>
      <c r="AH151" s="10" t="s">
        <v>41</v>
      </c>
      <c r="AI151" s="10" t="s">
        <v>41</v>
      </c>
      <c r="AJ151" s="10" t="s">
        <v>40</v>
      </c>
      <c r="AK151" s="10" t="s">
        <v>40</v>
      </c>
      <c r="AL151" s="10" t="s">
        <v>40</v>
      </c>
      <c r="AM151" s="10" t="s">
        <v>40</v>
      </c>
    </row>
    <row r="152" spans="1:39">
      <c r="A152" s="5" t="s">
        <v>191</v>
      </c>
      <c r="B152" s="6" t="s">
        <v>40</v>
      </c>
      <c r="C152" s="6" t="s">
        <v>40</v>
      </c>
      <c r="D152" s="6" t="s">
        <v>40</v>
      </c>
      <c r="E152" s="6" t="s">
        <v>40</v>
      </c>
      <c r="F152" s="6" t="s">
        <v>40</v>
      </c>
      <c r="G152" s="6" t="s">
        <v>40</v>
      </c>
      <c r="H152" s="6" t="s">
        <v>40</v>
      </c>
      <c r="J152" s="6" t="s">
        <v>40</v>
      </c>
      <c r="K152" s="6" t="s">
        <v>40</v>
      </c>
      <c r="L152" s="6" t="s">
        <v>40</v>
      </c>
      <c r="M152" s="6" t="s">
        <v>40</v>
      </c>
      <c r="N152" s="6" t="s">
        <v>40</v>
      </c>
      <c r="O152" s="6" t="s">
        <v>40</v>
      </c>
      <c r="P152" s="7"/>
      <c r="Q152" s="6" t="s">
        <v>40</v>
      </c>
      <c r="R152" s="6" t="s">
        <v>40</v>
      </c>
      <c r="S152" s="6" t="s">
        <v>40</v>
      </c>
      <c r="T152" s="6" t="s">
        <v>40</v>
      </c>
      <c r="U152" s="6" t="s">
        <v>40</v>
      </c>
      <c r="V152" s="6" t="s">
        <v>40</v>
      </c>
      <c r="W152" s="6" t="s">
        <v>40</v>
      </c>
      <c r="X152" s="6" t="s">
        <v>40</v>
      </c>
      <c r="Y152" s="6" t="s">
        <v>40</v>
      </c>
      <c r="Z152" s="10" t="s">
        <v>40</v>
      </c>
      <c r="AA152" s="10" t="s">
        <v>40</v>
      </c>
      <c r="AB152" s="10" t="s">
        <v>40</v>
      </c>
      <c r="AC152" s="10" t="s">
        <v>40</v>
      </c>
      <c r="AD152" s="10" t="s">
        <v>40</v>
      </c>
      <c r="AE152" s="10"/>
      <c r="AF152" s="10"/>
      <c r="AG152" s="10"/>
      <c r="AH152" s="10"/>
      <c r="AI152" s="10"/>
      <c r="AJ152" s="10"/>
      <c r="AK152" s="10"/>
      <c r="AL152" s="10" t="s">
        <v>40</v>
      </c>
      <c r="AM152" s="10"/>
    </row>
    <row r="153" spans="1:39">
      <c r="A153" s="6" t="s">
        <v>192</v>
      </c>
      <c r="B153" s="6" t="s">
        <v>40</v>
      </c>
      <c r="C153" s="6" t="s">
        <v>40</v>
      </c>
      <c r="D153" s="6" t="s">
        <v>40</v>
      </c>
      <c r="E153" s="6" t="s">
        <v>40</v>
      </c>
      <c r="F153" s="6" t="s">
        <v>40</v>
      </c>
      <c r="G153" s="6" t="s">
        <v>40</v>
      </c>
      <c r="H153" s="6" t="s">
        <v>40</v>
      </c>
      <c r="J153" s="6" t="s">
        <v>40</v>
      </c>
      <c r="K153" s="6" t="s">
        <v>40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6" t="s">
        <v>40</v>
      </c>
      <c r="W153" s="7"/>
      <c r="X153" s="7"/>
      <c r="Y153" s="7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</row>
    <row r="154" spans="1:39">
      <c r="A154" s="5" t="s">
        <v>193</v>
      </c>
      <c r="B154" s="6" t="s">
        <v>40</v>
      </c>
      <c r="C154" s="6" t="s">
        <v>40</v>
      </c>
      <c r="D154" s="6" t="s">
        <v>40</v>
      </c>
      <c r="E154" s="6" t="s">
        <v>40</v>
      </c>
      <c r="F154" s="6" t="s">
        <v>40</v>
      </c>
      <c r="G154" s="6" t="s">
        <v>40</v>
      </c>
      <c r="H154" s="6" t="s">
        <v>40</v>
      </c>
      <c r="J154" s="6" t="s">
        <v>40</v>
      </c>
      <c r="K154" s="6" t="s">
        <v>40</v>
      </c>
      <c r="L154" s="6" t="s">
        <v>40</v>
      </c>
      <c r="M154" s="6" t="s">
        <v>40</v>
      </c>
      <c r="N154" s="6" t="s">
        <v>40</v>
      </c>
      <c r="O154" s="6" t="s">
        <v>40</v>
      </c>
      <c r="P154" s="7"/>
      <c r="Q154" s="6" t="s">
        <v>40</v>
      </c>
      <c r="R154" s="6" t="s">
        <v>40</v>
      </c>
      <c r="S154" s="16" t="s">
        <v>40</v>
      </c>
      <c r="T154" s="6" t="s">
        <v>40</v>
      </c>
      <c r="U154" s="6" t="s">
        <v>40</v>
      </c>
      <c r="V154" s="6" t="s">
        <v>40</v>
      </c>
      <c r="W154" s="6" t="s">
        <v>40</v>
      </c>
      <c r="X154" s="6" t="s">
        <v>40</v>
      </c>
      <c r="Y154" s="6" t="s">
        <v>40</v>
      </c>
      <c r="Z154" s="10" t="s">
        <v>40</v>
      </c>
      <c r="AA154" s="10" t="s">
        <v>40</v>
      </c>
      <c r="AB154" s="10" t="s">
        <v>40</v>
      </c>
      <c r="AC154" s="10" t="s">
        <v>40</v>
      </c>
      <c r="AD154" s="10" t="s">
        <v>40</v>
      </c>
      <c r="AE154" s="10"/>
      <c r="AF154" s="10"/>
      <c r="AG154" s="10"/>
      <c r="AH154" s="10"/>
      <c r="AI154" s="10"/>
      <c r="AJ154" s="10"/>
      <c r="AK154" s="10"/>
      <c r="AL154" s="10"/>
      <c r="AM154" s="10"/>
    </row>
    <row r="155" s="1" customFormat="1" spans="1:16384">
      <c r="A155" s="13" t="s">
        <v>194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  <c r="IW155" s="13"/>
      <c r="IX155" s="13"/>
      <c r="IY155" s="13"/>
      <c r="IZ155" s="13"/>
      <c r="JA155" s="13"/>
      <c r="JB155" s="13"/>
      <c r="JC155" s="13"/>
      <c r="JD155" s="13"/>
      <c r="JE155" s="13"/>
      <c r="JF155" s="13"/>
      <c r="JG155" s="13"/>
      <c r="JH155" s="13"/>
      <c r="JI155" s="13"/>
      <c r="JJ155" s="13"/>
      <c r="JK155" s="13"/>
      <c r="JL155" s="13"/>
      <c r="JM155" s="13"/>
      <c r="JN155" s="13"/>
      <c r="JO155" s="13"/>
      <c r="JP155" s="13"/>
      <c r="JQ155" s="13"/>
      <c r="JR155" s="13"/>
      <c r="JS155" s="13"/>
      <c r="JT155" s="13"/>
      <c r="JU155" s="13"/>
      <c r="JV155" s="13"/>
      <c r="JW155" s="13"/>
      <c r="JX155" s="13"/>
      <c r="JY155" s="13"/>
      <c r="JZ155" s="13"/>
      <c r="KA155" s="13"/>
      <c r="KB155" s="13"/>
      <c r="KC155" s="13"/>
      <c r="KD155" s="13"/>
      <c r="KE155" s="13"/>
      <c r="KF155" s="13"/>
      <c r="KG155" s="13"/>
      <c r="KH155" s="13"/>
      <c r="KI155" s="13"/>
      <c r="KJ155" s="13"/>
      <c r="KK155" s="13"/>
      <c r="KL155" s="13"/>
      <c r="KM155" s="13"/>
      <c r="KN155" s="13"/>
      <c r="KO155" s="13"/>
      <c r="KP155" s="13"/>
      <c r="KQ155" s="13"/>
      <c r="KR155" s="13"/>
      <c r="KS155" s="13"/>
      <c r="KT155" s="13"/>
      <c r="KU155" s="13"/>
      <c r="KV155" s="13"/>
      <c r="KW155" s="13"/>
      <c r="KX155" s="13"/>
      <c r="KY155" s="13"/>
      <c r="KZ155" s="13"/>
      <c r="LA155" s="13"/>
      <c r="LB155" s="13"/>
      <c r="LC155" s="13"/>
      <c r="LD155" s="13"/>
      <c r="LE155" s="13"/>
      <c r="LF155" s="13"/>
      <c r="LG155" s="13"/>
      <c r="LH155" s="13"/>
      <c r="LI155" s="13"/>
      <c r="LJ155" s="13"/>
      <c r="LK155" s="13"/>
      <c r="LL155" s="13"/>
      <c r="LM155" s="13"/>
      <c r="LN155" s="13"/>
      <c r="LO155" s="13"/>
      <c r="LP155" s="13"/>
      <c r="LQ155" s="13"/>
      <c r="LR155" s="13"/>
      <c r="LS155" s="13"/>
      <c r="LT155" s="13"/>
      <c r="LU155" s="13"/>
      <c r="LV155" s="13"/>
      <c r="LW155" s="13"/>
      <c r="LX155" s="13"/>
      <c r="LY155" s="13"/>
      <c r="LZ155" s="13"/>
      <c r="MA155" s="13"/>
      <c r="MB155" s="13"/>
      <c r="MC155" s="13"/>
      <c r="MD155" s="13"/>
      <c r="ME155" s="13"/>
      <c r="MF155" s="13"/>
      <c r="MG155" s="13"/>
      <c r="MH155" s="13"/>
      <c r="MI155" s="13"/>
      <c r="MJ155" s="13"/>
      <c r="MK155" s="13"/>
      <c r="ML155" s="13"/>
      <c r="MM155" s="13"/>
      <c r="MN155" s="13"/>
      <c r="MO155" s="13"/>
      <c r="MP155" s="13"/>
      <c r="MQ155" s="13"/>
      <c r="MR155" s="13"/>
      <c r="MS155" s="13"/>
      <c r="MT155" s="13"/>
      <c r="MU155" s="13"/>
      <c r="MV155" s="13"/>
      <c r="MW155" s="13"/>
      <c r="MX155" s="13"/>
      <c r="MY155" s="13"/>
      <c r="MZ155" s="13"/>
      <c r="NA155" s="13"/>
      <c r="NB155" s="13"/>
      <c r="NC155" s="13"/>
      <c r="ND155" s="13"/>
      <c r="NE155" s="13"/>
      <c r="NF155" s="13"/>
      <c r="NG155" s="13"/>
      <c r="NH155" s="13"/>
      <c r="NI155" s="13"/>
      <c r="NJ155" s="13"/>
      <c r="NK155" s="13"/>
      <c r="NL155" s="13"/>
      <c r="NM155" s="13"/>
      <c r="NN155" s="13"/>
      <c r="NO155" s="13"/>
      <c r="NP155" s="13"/>
      <c r="NQ155" s="13"/>
      <c r="NR155" s="13"/>
      <c r="NS155" s="13"/>
      <c r="NT155" s="13"/>
      <c r="NU155" s="13"/>
      <c r="NV155" s="13"/>
      <c r="NW155" s="13"/>
      <c r="NX155" s="13"/>
      <c r="NY155" s="13"/>
      <c r="NZ155" s="13"/>
      <c r="OA155" s="13"/>
      <c r="OB155" s="13"/>
      <c r="OC155" s="13"/>
      <c r="OD155" s="13"/>
      <c r="OE155" s="13"/>
      <c r="OF155" s="13"/>
      <c r="OG155" s="13"/>
      <c r="OH155" s="13"/>
      <c r="OI155" s="13"/>
      <c r="OJ155" s="13"/>
      <c r="OK155" s="13"/>
      <c r="OL155" s="13"/>
      <c r="OM155" s="13"/>
      <c r="ON155" s="13"/>
      <c r="OO155" s="13"/>
      <c r="OP155" s="13"/>
      <c r="OQ155" s="13"/>
      <c r="OR155" s="13"/>
      <c r="OS155" s="13"/>
      <c r="OT155" s="13"/>
      <c r="OU155" s="13"/>
      <c r="OV155" s="13"/>
      <c r="OW155" s="13"/>
      <c r="OX155" s="13"/>
      <c r="OY155" s="13"/>
      <c r="OZ155" s="13"/>
      <c r="PA155" s="13"/>
      <c r="PB155" s="13"/>
      <c r="PC155" s="13"/>
      <c r="PD155" s="13"/>
      <c r="PE155" s="13"/>
      <c r="PF155" s="13"/>
      <c r="PG155" s="13"/>
      <c r="PH155" s="13"/>
      <c r="PI155" s="13"/>
      <c r="PJ155" s="13"/>
      <c r="PK155" s="13"/>
      <c r="PL155" s="13"/>
      <c r="PM155" s="13"/>
      <c r="PN155" s="13"/>
      <c r="PO155" s="13"/>
      <c r="PP155" s="13"/>
      <c r="PQ155" s="13"/>
      <c r="PR155" s="13"/>
      <c r="PS155" s="13"/>
      <c r="PT155" s="13"/>
      <c r="PU155" s="13"/>
      <c r="PV155" s="13"/>
      <c r="PW155" s="13"/>
      <c r="PX155" s="13"/>
      <c r="PY155" s="13"/>
      <c r="PZ155" s="13"/>
      <c r="QA155" s="13"/>
      <c r="QB155" s="13"/>
      <c r="QC155" s="13"/>
      <c r="QD155" s="13"/>
      <c r="QE155" s="13"/>
      <c r="QF155" s="13"/>
      <c r="QG155" s="13"/>
      <c r="QH155" s="13"/>
      <c r="QI155" s="13"/>
      <c r="QJ155" s="13"/>
      <c r="QK155" s="13"/>
      <c r="QL155" s="13"/>
      <c r="QM155" s="13"/>
      <c r="QN155" s="13"/>
      <c r="QO155" s="13"/>
      <c r="QP155" s="13"/>
      <c r="QQ155" s="13"/>
      <c r="QR155" s="13"/>
      <c r="QS155" s="13"/>
      <c r="QT155" s="13"/>
      <c r="QU155" s="13"/>
      <c r="QV155" s="13"/>
      <c r="QW155" s="13"/>
      <c r="QX155" s="13"/>
      <c r="QY155" s="13"/>
      <c r="QZ155" s="13"/>
      <c r="RA155" s="13"/>
      <c r="RB155" s="13"/>
      <c r="RC155" s="13"/>
      <c r="RD155" s="13"/>
      <c r="RE155" s="13"/>
      <c r="RF155" s="13"/>
      <c r="RG155" s="13"/>
      <c r="RH155" s="13"/>
      <c r="RI155" s="13"/>
      <c r="RJ155" s="13"/>
      <c r="RK155" s="13"/>
      <c r="RL155" s="13"/>
      <c r="RM155" s="13"/>
      <c r="RN155" s="13"/>
      <c r="RO155" s="13"/>
      <c r="RP155" s="13"/>
      <c r="RQ155" s="13"/>
      <c r="RR155" s="13"/>
      <c r="RS155" s="13"/>
      <c r="RT155" s="13"/>
      <c r="RU155" s="13"/>
      <c r="RV155" s="13"/>
      <c r="RW155" s="13"/>
      <c r="RX155" s="13"/>
      <c r="RY155" s="13"/>
      <c r="RZ155" s="13"/>
      <c r="SA155" s="13"/>
      <c r="SB155" s="13"/>
      <c r="SC155" s="13"/>
      <c r="SD155" s="13"/>
      <c r="SE155" s="13"/>
      <c r="SF155" s="13"/>
      <c r="SG155" s="13"/>
      <c r="SH155" s="13"/>
      <c r="SI155" s="13"/>
      <c r="SJ155" s="13"/>
      <c r="SK155" s="13"/>
      <c r="SL155" s="13"/>
      <c r="SM155" s="13"/>
      <c r="SN155" s="13"/>
      <c r="SO155" s="13"/>
      <c r="SP155" s="13"/>
      <c r="SQ155" s="13"/>
      <c r="SR155" s="13"/>
      <c r="SS155" s="13"/>
      <c r="ST155" s="13"/>
      <c r="SU155" s="13"/>
      <c r="SV155" s="13"/>
      <c r="SW155" s="13"/>
      <c r="SX155" s="13"/>
      <c r="SY155" s="13"/>
      <c r="SZ155" s="13"/>
      <c r="TA155" s="13"/>
      <c r="TB155" s="13"/>
      <c r="TC155" s="13"/>
      <c r="TD155" s="13"/>
      <c r="TE155" s="13"/>
      <c r="TF155" s="13"/>
      <c r="TG155" s="13"/>
      <c r="TH155" s="13"/>
      <c r="TI155" s="13"/>
      <c r="TJ155" s="13"/>
      <c r="TK155" s="13"/>
      <c r="TL155" s="13"/>
      <c r="TM155" s="13"/>
      <c r="TN155" s="13"/>
      <c r="TO155" s="13"/>
      <c r="TP155" s="13"/>
      <c r="TQ155" s="13"/>
      <c r="TR155" s="13"/>
      <c r="TS155" s="13"/>
      <c r="TT155" s="13"/>
      <c r="TU155" s="13"/>
      <c r="TV155" s="13"/>
      <c r="TW155" s="13"/>
      <c r="TX155" s="13"/>
      <c r="TY155" s="13"/>
      <c r="TZ155" s="13"/>
      <c r="UA155" s="13"/>
      <c r="UB155" s="13"/>
      <c r="UC155" s="13"/>
      <c r="UD155" s="13"/>
      <c r="UE155" s="13"/>
      <c r="UF155" s="13"/>
      <c r="UG155" s="13"/>
      <c r="UH155" s="13"/>
      <c r="UI155" s="13"/>
      <c r="UJ155" s="13"/>
      <c r="UK155" s="13"/>
      <c r="UL155" s="13"/>
      <c r="UM155" s="13"/>
      <c r="UN155" s="13"/>
      <c r="UO155" s="13"/>
      <c r="UP155" s="13"/>
      <c r="UQ155" s="13"/>
      <c r="UR155" s="13"/>
      <c r="US155" s="13"/>
      <c r="UT155" s="13"/>
      <c r="UU155" s="13"/>
      <c r="UV155" s="13"/>
      <c r="UW155" s="13"/>
      <c r="UX155" s="13"/>
      <c r="UY155" s="13"/>
      <c r="UZ155" s="13"/>
      <c r="VA155" s="13"/>
      <c r="VB155" s="13"/>
      <c r="VC155" s="13"/>
      <c r="VD155" s="13"/>
      <c r="VE155" s="13"/>
      <c r="VF155" s="13"/>
      <c r="VG155" s="13"/>
      <c r="VH155" s="13"/>
      <c r="VI155" s="13"/>
      <c r="VJ155" s="13"/>
      <c r="VK155" s="13"/>
      <c r="VL155" s="13"/>
      <c r="VM155" s="13"/>
      <c r="VN155" s="13"/>
      <c r="VO155" s="13"/>
      <c r="VP155" s="13"/>
      <c r="VQ155" s="13"/>
      <c r="VR155" s="13"/>
      <c r="VS155" s="13"/>
      <c r="VT155" s="13"/>
      <c r="VU155" s="13"/>
      <c r="VV155" s="13"/>
      <c r="VW155" s="13"/>
      <c r="VX155" s="13"/>
      <c r="VY155" s="13"/>
      <c r="VZ155" s="13"/>
      <c r="WA155" s="13"/>
      <c r="WB155" s="13"/>
      <c r="WC155" s="13"/>
      <c r="WD155" s="13"/>
      <c r="WE155" s="13"/>
      <c r="WF155" s="13"/>
      <c r="WG155" s="13"/>
      <c r="WH155" s="13"/>
      <c r="WI155" s="13"/>
      <c r="WJ155" s="13"/>
      <c r="WK155" s="13"/>
      <c r="WL155" s="13"/>
      <c r="WM155" s="13"/>
      <c r="WN155" s="13"/>
      <c r="WO155" s="13"/>
      <c r="WP155" s="13"/>
      <c r="WQ155" s="13"/>
      <c r="WR155" s="13"/>
      <c r="WS155" s="13"/>
      <c r="WT155" s="13"/>
      <c r="WU155" s="13"/>
      <c r="WV155" s="13"/>
      <c r="WW155" s="13"/>
      <c r="WX155" s="13"/>
      <c r="WY155" s="13"/>
      <c r="WZ155" s="13"/>
      <c r="XA155" s="13"/>
      <c r="XB155" s="13"/>
      <c r="XC155" s="13"/>
      <c r="XD155" s="13"/>
      <c r="XE155" s="13"/>
      <c r="XF155" s="13"/>
      <c r="XG155" s="13"/>
      <c r="XH155" s="13"/>
      <c r="XI155" s="13"/>
      <c r="XJ155" s="13"/>
      <c r="XK155" s="13"/>
      <c r="XL155" s="13"/>
      <c r="XM155" s="13"/>
      <c r="XN155" s="13"/>
      <c r="XO155" s="13"/>
      <c r="XP155" s="13"/>
      <c r="XQ155" s="13"/>
      <c r="XR155" s="13"/>
      <c r="XS155" s="13"/>
      <c r="XT155" s="13"/>
      <c r="XU155" s="13"/>
      <c r="XV155" s="13"/>
      <c r="XW155" s="13"/>
      <c r="XX155" s="13"/>
      <c r="XY155" s="13"/>
      <c r="XZ155" s="13"/>
      <c r="YA155" s="13"/>
      <c r="YB155" s="13"/>
      <c r="YC155" s="13"/>
      <c r="YD155" s="13"/>
      <c r="YE155" s="13"/>
      <c r="YF155" s="13"/>
      <c r="YG155" s="13"/>
      <c r="YH155" s="13"/>
      <c r="YI155" s="13"/>
      <c r="YJ155" s="13"/>
      <c r="YK155" s="13"/>
      <c r="YL155" s="13"/>
      <c r="YM155" s="13"/>
      <c r="YN155" s="13"/>
      <c r="YO155" s="13"/>
      <c r="YP155" s="13"/>
      <c r="YQ155" s="13"/>
      <c r="YR155" s="13"/>
      <c r="YS155" s="13"/>
      <c r="YT155" s="13"/>
      <c r="YU155" s="13"/>
      <c r="YV155" s="13"/>
      <c r="YW155" s="13"/>
      <c r="YX155" s="13"/>
      <c r="YY155" s="13"/>
      <c r="YZ155" s="13"/>
      <c r="ZA155" s="13"/>
      <c r="ZB155" s="13"/>
      <c r="ZC155" s="13"/>
      <c r="ZD155" s="13"/>
      <c r="ZE155" s="13"/>
      <c r="ZF155" s="13"/>
      <c r="ZG155" s="13"/>
      <c r="ZH155" s="13"/>
      <c r="ZI155" s="13"/>
      <c r="ZJ155" s="13"/>
      <c r="ZK155" s="13"/>
      <c r="ZL155" s="13"/>
      <c r="ZM155" s="13"/>
      <c r="ZN155" s="13"/>
      <c r="ZO155" s="13"/>
      <c r="ZP155" s="13"/>
      <c r="ZQ155" s="13"/>
      <c r="ZR155" s="13"/>
      <c r="ZS155" s="13"/>
      <c r="ZT155" s="13"/>
      <c r="ZU155" s="13"/>
      <c r="ZV155" s="13"/>
      <c r="ZW155" s="13"/>
      <c r="ZX155" s="13"/>
      <c r="ZY155" s="13"/>
      <c r="ZZ155" s="13"/>
      <c r="AAA155" s="13"/>
      <c r="AAB155" s="13"/>
      <c r="AAC155" s="13"/>
      <c r="AAD155" s="13"/>
      <c r="AAE155" s="13"/>
      <c r="AAF155" s="13"/>
      <c r="AAG155" s="13"/>
      <c r="AAH155" s="13"/>
      <c r="AAI155" s="13"/>
      <c r="AAJ155" s="13"/>
      <c r="AAK155" s="13"/>
      <c r="AAL155" s="13"/>
      <c r="AAM155" s="13"/>
      <c r="AAN155" s="13"/>
      <c r="AAO155" s="13"/>
      <c r="AAP155" s="13"/>
      <c r="AAQ155" s="13"/>
      <c r="AAR155" s="13"/>
      <c r="AAS155" s="13"/>
      <c r="AAT155" s="13"/>
      <c r="AAU155" s="13"/>
      <c r="AAV155" s="13"/>
      <c r="AAW155" s="13"/>
      <c r="AAX155" s="13"/>
      <c r="AAY155" s="13"/>
      <c r="AAZ155" s="13"/>
      <c r="ABA155" s="13"/>
      <c r="ABB155" s="13"/>
      <c r="ABC155" s="13"/>
      <c r="ABD155" s="13"/>
      <c r="ABE155" s="13"/>
      <c r="ABF155" s="13"/>
      <c r="ABG155" s="13"/>
      <c r="ABH155" s="13"/>
      <c r="ABI155" s="13"/>
      <c r="ABJ155" s="13"/>
      <c r="ABK155" s="13"/>
      <c r="ABL155" s="13"/>
      <c r="ABM155" s="13"/>
      <c r="ABN155" s="13"/>
      <c r="ABO155" s="13"/>
      <c r="ABP155" s="13"/>
      <c r="ABQ155" s="13"/>
      <c r="ABR155" s="13"/>
      <c r="ABS155" s="13"/>
      <c r="ABT155" s="13"/>
      <c r="ABU155" s="13"/>
      <c r="ABV155" s="13"/>
      <c r="ABW155" s="13"/>
      <c r="ABX155" s="13"/>
      <c r="ABY155" s="13"/>
      <c r="ABZ155" s="13"/>
      <c r="ACA155" s="13"/>
      <c r="ACB155" s="13"/>
      <c r="ACC155" s="13"/>
      <c r="ACD155" s="13"/>
      <c r="ACE155" s="13"/>
      <c r="ACF155" s="13"/>
      <c r="ACG155" s="13"/>
      <c r="ACH155" s="13"/>
      <c r="ACI155" s="13"/>
      <c r="ACJ155" s="13"/>
      <c r="ACK155" s="13"/>
      <c r="ACL155" s="13"/>
      <c r="ACM155" s="13"/>
      <c r="ACN155" s="13"/>
      <c r="ACO155" s="13"/>
      <c r="ACP155" s="13"/>
      <c r="ACQ155" s="13"/>
      <c r="ACR155" s="13"/>
      <c r="ACS155" s="13"/>
      <c r="ACT155" s="13"/>
      <c r="ACU155" s="13"/>
      <c r="ACV155" s="13"/>
      <c r="ACW155" s="13"/>
      <c r="ACX155" s="13"/>
      <c r="ACY155" s="13"/>
      <c r="ACZ155" s="13"/>
      <c r="ADA155" s="13"/>
      <c r="ADB155" s="13"/>
      <c r="ADC155" s="13"/>
      <c r="ADD155" s="13"/>
      <c r="ADE155" s="13"/>
      <c r="ADF155" s="13"/>
      <c r="ADG155" s="13"/>
      <c r="ADH155" s="13"/>
      <c r="ADI155" s="13"/>
      <c r="ADJ155" s="13"/>
      <c r="ADK155" s="13"/>
      <c r="ADL155" s="13"/>
      <c r="ADM155" s="13"/>
      <c r="ADN155" s="13"/>
      <c r="ADO155" s="13"/>
      <c r="ADP155" s="13"/>
      <c r="ADQ155" s="13"/>
      <c r="ADR155" s="13"/>
      <c r="ADS155" s="13"/>
      <c r="ADT155" s="13"/>
      <c r="ADU155" s="13"/>
      <c r="ADV155" s="13"/>
      <c r="ADW155" s="13"/>
      <c r="ADX155" s="13"/>
      <c r="ADY155" s="13"/>
      <c r="ADZ155" s="13"/>
      <c r="AEA155" s="13"/>
      <c r="AEB155" s="13"/>
      <c r="AEC155" s="13"/>
      <c r="AED155" s="13"/>
      <c r="AEE155" s="13"/>
      <c r="AEF155" s="13"/>
      <c r="AEG155" s="13"/>
      <c r="AEH155" s="13"/>
      <c r="AEI155" s="13"/>
      <c r="AEJ155" s="13"/>
      <c r="AEK155" s="13"/>
      <c r="AEL155" s="13"/>
      <c r="AEM155" s="13"/>
      <c r="AEN155" s="13"/>
      <c r="AEO155" s="13"/>
      <c r="AEP155" s="13"/>
      <c r="AEQ155" s="13"/>
      <c r="AER155" s="13"/>
      <c r="AES155" s="13"/>
      <c r="AET155" s="13"/>
      <c r="AEU155" s="13"/>
      <c r="AEV155" s="13"/>
      <c r="AEW155" s="13"/>
      <c r="AEX155" s="13"/>
      <c r="AEY155" s="13"/>
      <c r="AEZ155" s="13"/>
      <c r="AFA155" s="13"/>
      <c r="AFB155" s="13"/>
      <c r="AFC155" s="13"/>
      <c r="AFD155" s="13"/>
      <c r="AFE155" s="13"/>
      <c r="AFF155" s="13"/>
      <c r="AFG155" s="13"/>
      <c r="AFH155" s="13"/>
      <c r="AFI155" s="13"/>
      <c r="AFJ155" s="13"/>
      <c r="AFK155" s="13"/>
      <c r="AFL155" s="13"/>
      <c r="AFM155" s="13"/>
      <c r="AFN155" s="13"/>
      <c r="AFO155" s="13"/>
      <c r="AFP155" s="13"/>
      <c r="AFQ155" s="13"/>
      <c r="AFR155" s="13"/>
      <c r="AFS155" s="13"/>
      <c r="AFT155" s="13"/>
      <c r="AFU155" s="13"/>
      <c r="AFV155" s="13"/>
      <c r="AFW155" s="13"/>
      <c r="AFX155" s="13"/>
      <c r="AFY155" s="13"/>
      <c r="AFZ155" s="13"/>
      <c r="AGA155" s="13"/>
      <c r="AGB155" s="13"/>
      <c r="AGC155" s="13"/>
      <c r="AGD155" s="13"/>
      <c r="AGE155" s="13"/>
      <c r="AGF155" s="13"/>
      <c r="AGG155" s="13"/>
      <c r="AGH155" s="13"/>
      <c r="AGI155" s="13"/>
      <c r="AGJ155" s="13"/>
      <c r="AGK155" s="13"/>
      <c r="AGL155" s="13"/>
      <c r="AGM155" s="13"/>
      <c r="AGN155" s="13"/>
      <c r="AGO155" s="13"/>
      <c r="AGP155" s="13"/>
      <c r="AGQ155" s="13"/>
      <c r="AGR155" s="13"/>
      <c r="AGS155" s="13"/>
      <c r="AGT155" s="13"/>
      <c r="AGU155" s="13"/>
      <c r="AGV155" s="13"/>
      <c r="AGW155" s="13"/>
      <c r="AGX155" s="13"/>
      <c r="AGY155" s="13"/>
      <c r="AGZ155" s="13"/>
      <c r="AHA155" s="13"/>
      <c r="AHB155" s="13"/>
      <c r="AHC155" s="13"/>
      <c r="AHD155" s="13"/>
      <c r="AHE155" s="13"/>
      <c r="AHF155" s="13"/>
      <c r="AHG155" s="13"/>
      <c r="AHH155" s="13"/>
      <c r="AHI155" s="13"/>
      <c r="AHJ155" s="13"/>
      <c r="AHK155" s="13"/>
      <c r="AHL155" s="13"/>
      <c r="AHM155" s="13"/>
      <c r="AHN155" s="13"/>
      <c r="AHO155" s="13"/>
      <c r="AHP155" s="13"/>
      <c r="AHQ155" s="13"/>
      <c r="AHR155" s="13"/>
      <c r="AHS155" s="13"/>
      <c r="AHT155" s="13"/>
      <c r="AHU155" s="13"/>
      <c r="AHV155" s="13"/>
      <c r="AHW155" s="13"/>
      <c r="AHX155" s="13"/>
      <c r="AHY155" s="13"/>
      <c r="AHZ155" s="13"/>
      <c r="AIA155" s="13"/>
      <c r="AIB155" s="13"/>
      <c r="AIC155" s="13"/>
      <c r="AID155" s="13"/>
      <c r="AIE155" s="13"/>
      <c r="AIF155" s="13"/>
      <c r="AIG155" s="13"/>
      <c r="AIH155" s="13"/>
      <c r="AII155" s="13"/>
      <c r="AIJ155" s="13"/>
      <c r="AIK155" s="13"/>
      <c r="AIL155" s="13"/>
      <c r="AIM155" s="13"/>
      <c r="AIN155" s="13"/>
      <c r="AIO155" s="13"/>
      <c r="AIP155" s="13"/>
      <c r="AIQ155" s="13"/>
      <c r="AIR155" s="13"/>
      <c r="AIS155" s="13"/>
      <c r="AIT155" s="13"/>
      <c r="AIU155" s="13"/>
      <c r="AIV155" s="13"/>
      <c r="AIW155" s="13"/>
      <c r="AIX155" s="13"/>
      <c r="AIY155" s="13"/>
      <c r="AIZ155" s="13"/>
      <c r="AJA155" s="13"/>
      <c r="AJB155" s="13"/>
      <c r="AJC155" s="13"/>
      <c r="AJD155" s="13"/>
      <c r="AJE155" s="13"/>
      <c r="AJF155" s="13"/>
      <c r="AJG155" s="13"/>
      <c r="AJH155" s="13"/>
      <c r="AJI155" s="13"/>
      <c r="AJJ155" s="13"/>
      <c r="AJK155" s="13"/>
      <c r="AJL155" s="13"/>
      <c r="AJM155" s="13"/>
      <c r="AJN155" s="13"/>
      <c r="AJO155" s="13"/>
      <c r="AJP155" s="13"/>
      <c r="AJQ155" s="13"/>
      <c r="AJR155" s="13"/>
      <c r="AJS155" s="13"/>
      <c r="AJT155" s="13"/>
      <c r="AJU155" s="13"/>
      <c r="AJV155" s="13"/>
      <c r="AJW155" s="13"/>
      <c r="AJX155" s="13"/>
      <c r="AJY155" s="13"/>
      <c r="AJZ155" s="13"/>
      <c r="AKA155" s="13"/>
      <c r="AKB155" s="13"/>
      <c r="AKC155" s="13"/>
      <c r="AKD155" s="13"/>
      <c r="AKE155" s="13"/>
      <c r="AKF155" s="13"/>
      <c r="AKG155" s="13"/>
      <c r="AKH155" s="13"/>
      <c r="AKI155" s="13"/>
      <c r="AKJ155" s="13"/>
      <c r="AKK155" s="13"/>
      <c r="AKL155" s="13"/>
      <c r="AKM155" s="13"/>
      <c r="AKN155" s="13"/>
      <c r="AKO155" s="13"/>
      <c r="AKP155" s="13"/>
      <c r="AKQ155" s="13"/>
      <c r="AKR155" s="13"/>
      <c r="AKS155" s="13"/>
      <c r="AKT155" s="13"/>
      <c r="AKU155" s="13"/>
      <c r="AKV155" s="13"/>
      <c r="AKW155" s="13"/>
      <c r="AKX155" s="13"/>
      <c r="AKY155" s="13"/>
      <c r="AKZ155" s="13"/>
      <c r="ALA155" s="13"/>
      <c r="ALB155" s="13"/>
      <c r="ALC155" s="13"/>
      <c r="ALD155" s="13"/>
      <c r="ALE155" s="13"/>
      <c r="ALF155" s="13"/>
      <c r="ALG155" s="13"/>
      <c r="ALH155" s="13"/>
      <c r="ALI155" s="13"/>
      <c r="ALJ155" s="13"/>
      <c r="ALK155" s="13"/>
      <c r="ALL155" s="13"/>
      <c r="ALM155" s="13"/>
      <c r="ALN155" s="13"/>
      <c r="ALO155" s="13"/>
      <c r="ALP155" s="13"/>
      <c r="ALQ155" s="13"/>
      <c r="ALR155" s="13"/>
      <c r="ALS155" s="13"/>
      <c r="ALT155" s="13"/>
      <c r="ALU155" s="13"/>
      <c r="ALV155" s="13"/>
      <c r="ALW155" s="13"/>
      <c r="ALX155" s="13"/>
      <c r="ALY155" s="13"/>
      <c r="ALZ155" s="13"/>
      <c r="AMA155" s="13"/>
      <c r="AMB155" s="13"/>
      <c r="AMC155" s="13"/>
      <c r="AMD155" s="13"/>
      <c r="AME155" s="13"/>
      <c r="AMF155" s="13"/>
      <c r="AMG155" s="13"/>
      <c r="AMH155" s="13"/>
      <c r="AMI155" s="13"/>
      <c r="AMJ155" s="13"/>
      <c r="AMK155" s="13"/>
      <c r="AML155" s="13"/>
      <c r="AMM155" s="13"/>
      <c r="AMN155" s="13"/>
      <c r="AMO155" s="13"/>
      <c r="AMP155" s="13"/>
      <c r="AMQ155" s="13"/>
      <c r="AMR155" s="13"/>
      <c r="AMS155" s="13"/>
      <c r="AMT155" s="13"/>
      <c r="AMU155" s="13"/>
      <c r="AMV155" s="13"/>
      <c r="AMW155" s="13"/>
      <c r="AMX155" s="13"/>
      <c r="AMY155" s="13"/>
      <c r="AMZ155" s="13"/>
      <c r="ANA155" s="13"/>
      <c r="ANB155" s="13"/>
      <c r="ANC155" s="13"/>
      <c r="AND155" s="13"/>
      <c r="ANE155" s="13"/>
      <c r="ANF155" s="13"/>
      <c r="ANG155" s="13"/>
      <c r="ANH155" s="13"/>
      <c r="ANI155" s="13"/>
      <c r="ANJ155" s="13"/>
      <c r="ANK155" s="13"/>
      <c r="ANL155" s="13"/>
      <c r="ANM155" s="13"/>
      <c r="ANN155" s="13"/>
      <c r="ANO155" s="13"/>
      <c r="ANP155" s="13"/>
      <c r="ANQ155" s="13"/>
      <c r="ANR155" s="13"/>
      <c r="ANS155" s="13"/>
      <c r="ANT155" s="13"/>
      <c r="ANU155" s="13"/>
      <c r="ANV155" s="13"/>
      <c r="ANW155" s="13"/>
      <c r="ANX155" s="13"/>
      <c r="ANY155" s="13"/>
      <c r="ANZ155" s="13"/>
      <c r="AOA155" s="13"/>
      <c r="AOB155" s="13"/>
      <c r="AOC155" s="13"/>
      <c r="AOD155" s="13"/>
      <c r="AOE155" s="13"/>
      <c r="AOF155" s="13"/>
      <c r="AOG155" s="13"/>
      <c r="AOH155" s="13"/>
      <c r="AOI155" s="13"/>
      <c r="AOJ155" s="13"/>
      <c r="AOK155" s="13"/>
      <c r="AOL155" s="13"/>
      <c r="AOM155" s="13"/>
      <c r="AON155" s="13"/>
      <c r="AOO155" s="13"/>
      <c r="AOP155" s="13"/>
      <c r="AOQ155" s="13"/>
      <c r="AOR155" s="13"/>
      <c r="AOS155" s="13"/>
      <c r="AOT155" s="13"/>
      <c r="AOU155" s="13"/>
      <c r="AOV155" s="13"/>
      <c r="AOW155" s="13"/>
      <c r="AOX155" s="13"/>
      <c r="AOY155" s="13"/>
      <c r="AOZ155" s="13"/>
      <c r="APA155" s="13"/>
      <c r="APB155" s="13"/>
      <c r="APC155" s="13"/>
      <c r="APD155" s="13"/>
      <c r="APE155" s="13"/>
      <c r="APF155" s="13"/>
      <c r="APG155" s="13"/>
      <c r="APH155" s="13"/>
      <c r="API155" s="13"/>
      <c r="APJ155" s="13"/>
      <c r="APK155" s="13"/>
      <c r="APL155" s="13"/>
      <c r="APM155" s="13"/>
      <c r="APN155" s="13"/>
      <c r="APO155" s="13"/>
      <c r="APP155" s="13"/>
      <c r="APQ155" s="13"/>
      <c r="APR155" s="13"/>
      <c r="APS155" s="13"/>
      <c r="APT155" s="13"/>
      <c r="APU155" s="13"/>
      <c r="APV155" s="13"/>
      <c r="APW155" s="13"/>
      <c r="APX155" s="13"/>
      <c r="APY155" s="13"/>
      <c r="APZ155" s="13"/>
      <c r="AQA155" s="13"/>
      <c r="AQB155" s="13"/>
      <c r="AQC155" s="13"/>
      <c r="AQD155" s="13"/>
      <c r="AQE155" s="13"/>
      <c r="AQF155" s="13"/>
      <c r="AQG155" s="13"/>
      <c r="AQH155" s="13"/>
      <c r="AQI155" s="13"/>
      <c r="AQJ155" s="13"/>
      <c r="AQK155" s="13"/>
      <c r="AQL155" s="13"/>
      <c r="AQM155" s="13"/>
      <c r="AQN155" s="13"/>
      <c r="AQO155" s="13"/>
      <c r="AQP155" s="13"/>
      <c r="AQQ155" s="13"/>
      <c r="AQR155" s="13"/>
      <c r="AQS155" s="13"/>
      <c r="AQT155" s="13"/>
      <c r="AQU155" s="13"/>
      <c r="AQV155" s="13"/>
      <c r="AQW155" s="13"/>
      <c r="AQX155" s="13"/>
      <c r="AQY155" s="13"/>
      <c r="AQZ155" s="13"/>
      <c r="ARA155" s="13"/>
      <c r="ARB155" s="13"/>
      <c r="ARC155" s="13"/>
      <c r="ARD155" s="13"/>
      <c r="ARE155" s="13"/>
      <c r="ARF155" s="13"/>
      <c r="ARG155" s="13"/>
      <c r="ARH155" s="13"/>
      <c r="ARI155" s="13"/>
      <c r="ARJ155" s="13"/>
      <c r="ARK155" s="13"/>
      <c r="ARL155" s="13"/>
      <c r="ARM155" s="13"/>
      <c r="ARN155" s="13"/>
      <c r="ARO155" s="13"/>
      <c r="ARP155" s="13"/>
      <c r="ARQ155" s="13"/>
      <c r="ARR155" s="13"/>
      <c r="ARS155" s="13"/>
      <c r="ART155" s="13"/>
      <c r="ARU155" s="13"/>
      <c r="ARV155" s="13"/>
      <c r="ARW155" s="13"/>
      <c r="ARX155" s="13"/>
      <c r="ARY155" s="13"/>
      <c r="ARZ155" s="13"/>
      <c r="ASA155" s="13"/>
      <c r="ASB155" s="13"/>
      <c r="ASC155" s="13"/>
      <c r="ASD155" s="13"/>
      <c r="ASE155" s="13"/>
      <c r="ASF155" s="13"/>
      <c r="ASG155" s="13"/>
      <c r="ASH155" s="13"/>
      <c r="ASI155" s="13"/>
      <c r="ASJ155" s="13"/>
      <c r="ASK155" s="13"/>
      <c r="ASL155" s="13"/>
      <c r="ASM155" s="13"/>
      <c r="ASN155" s="13"/>
      <c r="ASO155" s="13"/>
      <c r="ASP155" s="13"/>
      <c r="ASQ155" s="13"/>
      <c r="ASR155" s="13"/>
      <c r="ASS155" s="13"/>
      <c r="AST155" s="13"/>
      <c r="ASU155" s="13"/>
      <c r="ASV155" s="13"/>
      <c r="ASW155" s="13"/>
      <c r="ASX155" s="13"/>
      <c r="ASY155" s="13"/>
      <c r="ASZ155" s="13"/>
      <c r="ATA155" s="13"/>
      <c r="ATB155" s="13"/>
      <c r="ATC155" s="13"/>
      <c r="ATD155" s="13"/>
      <c r="ATE155" s="13"/>
      <c r="ATF155" s="13"/>
      <c r="ATG155" s="13"/>
      <c r="ATH155" s="13"/>
      <c r="ATI155" s="13"/>
      <c r="ATJ155" s="13"/>
      <c r="ATK155" s="13"/>
      <c r="ATL155" s="13"/>
      <c r="ATM155" s="13"/>
      <c r="ATN155" s="13"/>
      <c r="ATO155" s="13"/>
      <c r="ATP155" s="13"/>
      <c r="ATQ155" s="13"/>
      <c r="ATR155" s="13"/>
      <c r="ATS155" s="13"/>
      <c r="ATT155" s="13"/>
      <c r="ATU155" s="13"/>
      <c r="ATV155" s="13"/>
      <c r="ATW155" s="13"/>
      <c r="ATX155" s="13"/>
      <c r="ATY155" s="13"/>
      <c r="ATZ155" s="13"/>
      <c r="AUA155" s="13"/>
      <c r="AUB155" s="13"/>
      <c r="AUC155" s="13"/>
      <c r="AUD155" s="13"/>
      <c r="AUE155" s="13"/>
      <c r="AUF155" s="13"/>
      <c r="AUG155" s="13"/>
      <c r="AUH155" s="13"/>
      <c r="AUI155" s="13"/>
      <c r="AUJ155" s="13"/>
      <c r="AUK155" s="13"/>
      <c r="AUL155" s="13"/>
      <c r="AUM155" s="13"/>
      <c r="AUN155" s="13"/>
      <c r="AUO155" s="13"/>
      <c r="AUP155" s="13"/>
      <c r="AUQ155" s="13"/>
      <c r="AUR155" s="13"/>
      <c r="AUS155" s="13"/>
      <c r="AUT155" s="13"/>
      <c r="AUU155" s="13"/>
      <c r="AUV155" s="13"/>
      <c r="AUW155" s="13"/>
      <c r="AUX155" s="13"/>
      <c r="AUY155" s="13"/>
      <c r="AUZ155" s="13"/>
      <c r="AVA155" s="13"/>
      <c r="AVB155" s="13"/>
      <c r="AVC155" s="13"/>
      <c r="AVD155" s="13"/>
      <c r="AVE155" s="13"/>
      <c r="AVF155" s="13"/>
      <c r="AVG155" s="13"/>
      <c r="AVH155" s="13"/>
      <c r="AVI155" s="13"/>
      <c r="AVJ155" s="13"/>
      <c r="AVK155" s="13"/>
      <c r="AVL155" s="13"/>
      <c r="AVM155" s="13"/>
      <c r="AVN155" s="13"/>
      <c r="AVO155" s="13"/>
      <c r="AVP155" s="13"/>
      <c r="AVQ155" s="13"/>
      <c r="AVR155" s="13"/>
      <c r="AVS155" s="13"/>
      <c r="AVT155" s="13"/>
      <c r="AVU155" s="13"/>
      <c r="AVV155" s="13"/>
      <c r="AVW155" s="13"/>
      <c r="AVX155" s="13"/>
      <c r="AVY155" s="13"/>
      <c r="AVZ155" s="13"/>
      <c r="AWA155" s="13"/>
      <c r="AWB155" s="13"/>
      <c r="AWC155" s="13"/>
      <c r="AWD155" s="13"/>
      <c r="AWE155" s="13"/>
      <c r="AWF155" s="13"/>
      <c r="AWG155" s="13"/>
      <c r="AWH155" s="13"/>
      <c r="AWI155" s="13"/>
      <c r="AWJ155" s="13"/>
      <c r="AWK155" s="13"/>
      <c r="AWL155" s="13"/>
      <c r="AWM155" s="13"/>
      <c r="AWN155" s="13"/>
      <c r="AWO155" s="13"/>
      <c r="AWP155" s="13"/>
      <c r="AWQ155" s="13"/>
      <c r="AWR155" s="13"/>
      <c r="AWS155" s="13"/>
      <c r="AWT155" s="13"/>
      <c r="AWU155" s="13"/>
      <c r="AWV155" s="13"/>
      <c r="AWW155" s="13"/>
      <c r="AWX155" s="13"/>
      <c r="AWY155" s="13"/>
      <c r="AWZ155" s="13"/>
      <c r="AXA155" s="13"/>
      <c r="AXB155" s="13"/>
      <c r="AXC155" s="13"/>
      <c r="AXD155" s="13"/>
      <c r="AXE155" s="13"/>
      <c r="AXF155" s="13"/>
      <c r="AXG155" s="13"/>
      <c r="AXH155" s="13"/>
      <c r="AXI155" s="13"/>
      <c r="AXJ155" s="13"/>
      <c r="AXK155" s="13"/>
      <c r="AXL155" s="13"/>
      <c r="AXM155" s="13"/>
      <c r="AXN155" s="13"/>
      <c r="AXO155" s="13"/>
      <c r="AXP155" s="13"/>
      <c r="AXQ155" s="13"/>
      <c r="AXR155" s="13"/>
      <c r="AXS155" s="13"/>
      <c r="AXT155" s="13"/>
      <c r="AXU155" s="13"/>
      <c r="AXV155" s="13"/>
      <c r="AXW155" s="13"/>
      <c r="AXX155" s="13"/>
      <c r="AXY155" s="13"/>
      <c r="AXZ155" s="13"/>
      <c r="AYA155" s="13"/>
      <c r="AYB155" s="13"/>
      <c r="AYC155" s="13"/>
      <c r="AYD155" s="13"/>
      <c r="AYE155" s="13"/>
      <c r="AYF155" s="13"/>
      <c r="AYG155" s="13"/>
      <c r="AYH155" s="13"/>
      <c r="AYI155" s="13"/>
      <c r="AYJ155" s="13"/>
      <c r="AYK155" s="13"/>
      <c r="AYL155" s="13"/>
      <c r="AYM155" s="13"/>
      <c r="AYN155" s="13"/>
      <c r="AYO155" s="13"/>
      <c r="AYP155" s="13"/>
      <c r="AYQ155" s="13"/>
      <c r="AYR155" s="13"/>
      <c r="AYS155" s="13"/>
      <c r="AYT155" s="13"/>
      <c r="AYU155" s="13"/>
      <c r="AYV155" s="13"/>
      <c r="AYW155" s="13"/>
      <c r="AYX155" s="13"/>
      <c r="AYY155" s="13"/>
      <c r="AYZ155" s="13"/>
      <c r="AZA155" s="13"/>
      <c r="AZB155" s="13"/>
      <c r="AZC155" s="13"/>
      <c r="AZD155" s="13"/>
      <c r="AZE155" s="13"/>
      <c r="AZF155" s="13"/>
      <c r="AZG155" s="13"/>
      <c r="AZH155" s="13"/>
      <c r="AZI155" s="13"/>
      <c r="AZJ155" s="13"/>
      <c r="AZK155" s="13"/>
      <c r="AZL155" s="13"/>
      <c r="AZM155" s="13"/>
      <c r="AZN155" s="13"/>
      <c r="AZO155" s="13"/>
      <c r="AZP155" s="13"/>
      <c r="AZQ155" s="13"/>
      <c r="AZR155" s="13"/>
      <c r="AZS155" s="13"/>
      <c r="AZT155" s="13"/>
      <c r="AZU155" s="13"/>
      <c r="AZV155" s="13"/>
      <c r="AZW155" s="13"/>
      <c r="AZX155" s="13"/>
      <c r="AZY155" s="13"/>
      <c r="AZZ155" s="13"/>
      <c r="BAA155" s="13"/>
      <c r="BAB155" s="13"/>
      <c r="BAC155" s="13"/>
      <c r="BAD155" s="13"/>
      <c r="BAE155" s="13"/>
      <c r="BAF155" s="13"/>
      <c r="BAG155" s="13"/>
      <c r="BAH155" s="13"/>
      <c r="BAI155" s="13"/>
      <c r="BAJ155" s="13"/>
      <c r="BAK155" s="13"/>
      <c r="BAL155" s="13"/>
      <c r="BAM155" s="13"/>
      <c r="BAN155" s="13"/>
      <c r="BAO155" s="13"/>
      <c r="BAP155" s="13"/>
      <c r="BAQ155" s="13"/>
      <c r="BAR155" s="13"/>
      <c r="BAS155" s="13"/>
      <c r="BAT155" s="13"/>
      <c r="BAU155" s="13"/>
      <c r="BAV155" s="13"/>
      <c r="BAW155" s="13"/>
      <c r="BAX155" s="13"/>
      <c r="BAY155" s="13"/>
      <c r="BAZ155" s="13"/>
      <c r="BBA155" s="13"/>
      <c r="BBB155" s="13"/>
      <c r="BBC155" s="13"/>
      <c r="BBD155" s="13"/>
      <c r="BBE155" s="13"/>
      <c r="BBF155" s="13"/>
      <c r="BBG155" s="13"/>
      <c r="BBH155" s="13"/>
      <c r="BBI155" s="13"/>
      <c r="BBJ155" s="13"/>
      <c r="BBK155" s="13"/>
      <c r="BBL155" s="13"/>
      <c r="BBM155" s="13"/>
      <c r="BBN155" s="13"/>
      <c r="BBO155" s="13"/>
      <c r="BBP155" s="13"/>
      <c r="BBQ155" s="13"/>
      <c r="BBR155" s="13"/>
      <c r="BBS155" s="13"/>
      <c r="BBT155" s="13"/>
      <c r="BBU155" s="13"/>
      <c r="BBV155" s="13"/>
      <c r="BBW155" s="13"/>
      <c r="BBX155" s="13"/>
      <c r="BBY155" s="13"/>
      <c r="BBZ155" s="13"/>
      <c r="BCA155" s="13"/>
      <c r="BCB155" s="13"/>
      <c r="BCC155" s="13"/>
      <c r="BCD155" s="13"/>
      <c r="BCE155" s="13"/>
      <c r="BCF155" s="13"/>
      <c r="BCG155" s="13"/>
      <c r="BCH155" s="13"/>
      <c r="BCI155" s="13"/>
      <c r="BCJ155" s="13"/>
      <c r="BCK155" s="13"/>
      <c r="BCL155" s="13"/>
      <c r="BCM155" s="13"/>
      <c r="BCN155" s="13"/>
      <c r="BCO155" s="13"/>
      <c r="BCP155" s="13"/>
      <c r="BCQ155" s="13"/>
      <c r="BCR155" s="13"/>
      <c r="BCS155" s="13"/>
      <c r="BCT155" s="13"/>
      <c r="BCU155" s="13"/>
      <c r="BCV155" s="13"/>
      <c r="BCW155" s="13"/>
      <c r="BCX155" s="13"/>
      <c r="BCY155" s="13"/>
      <c r="BCZ155" s="13"/>
      <c r="BDA155" s="13"/>
      <c r="BDB155" s="13"/>
      <c r="BDC155" s="13"/>
      <c r="BDD155" s="13"/>
      <c r="BDE155" s="13"/>
      <c r="BDF155" s="13"/>
      <c r="BDG155" s="13"/>
      <c r="BDH155" s="13"/>
      <c r="BDI155" s="13"/>
      <c r="BDJ155" s="13"/>
      <c r="BDK155" s="13"/>
      <c r="BDL155" s="13"/>
      <c r="BDM155" s="13"/>
      <c r="BDN155" s="13"/>
      <c r="BDO155" s="13"/>
      <c r="BDP155" s="13"/>
      <c r="BDQ155" s="13"/>
      <c r="BDR155" s="13"/>
      <c r="BDS155" s="13"/>
      <c r="BDT155" s="13"/>
      <c r="BDU155" s="13"/>
      <c r="BDV155" s="13"/>
      <c r="BDW155" s="13"/>
      <c r="BDX155" s="13"/>
      <c r="BDY155" s="13"/>
      <c r="BDZ155" s="13"/>
      <c r="BEA155" s="13"/>
      <c r="BEB155" s="13"/>
      <c r="BEC155" s="13"/>
      <c r="BED155" s="13"/>
      <c r="BEE155" s="13"/>
      <c r="BEF155" s="13"/>
      <c r="BEG155" s="13"/>
      <c r="BEH155" s="13"/>
      <c r="BEI155" s="13"/>
      <c r="BEJ155" s="13"/>
      <c r="BEK155" s="13"/>
      <c r="BEL155" s="13"/>
      <c r="BEM155" s="13"/>
      <c r="BEN155" s="13"/>
      <c r="BEO155" s="13"/>
      <c r="BEP155" s="13"/>
      <c r="BEQ155" s="13"/>
      <c r="BER155" s="13"/>
      <c r="BES155" s="13"/>
      <c r="BET155" s="13"/>
      <c r="BEU155" s="13"/>
      <c r="BEV155" s="13"/>
      <c r="BEW155" s="13"/>
      <c r="BEX155" s="13"/>
      <c r="BEY155" s="13"/>
      <c r="BEZ155" s="13"/>
      <c r="BFA155" s="13"/>
      <c r="BFB155" s="13"/>
      <c r="BFC155" s="13"/>
      <c r="BFD155" s="13"/>
      <c r="BFE155" s="13"/>
      <c r="BFF155" s="13"/>
      <c r="BFG155" s="13"/>
      <c r="BFH155" s="13"/>
      <c r="BFI155" s="13"/>
      <c r="BFJ155" s="13"/>
      <c r="BFK155" s="13"/>
      <c r="BFL155" s="13"/>
      <c r="BFM155" s="13"/>
      <c r="BFN155" s="13"/>
      <c r="BFO155" s="13"/>
      <c r="BFP155" s="13"/>
      <c r="BFQ155" s="13"/>
      <c r="BFR155" s="13"/>
      <c r="BFS155" s="13"/>
      <c r="BFT155" s="13"/>
      <c r="BFU155" s="13"/>
      <c r="BFV155" s="13"/>
      <c r="BFW155" s="13"/>
      <c r="BFX155" s="13"/>
      <c r="BFY155" s="13"/>
      <c r="BFZ155" s="13"/>
      <c r="BGA155" s="13"/>
      <c r="BGB155" s="13"/>
      <c r="BGC155" s="13"/>
      <c r="BGD155" s="13"/>
      <c r="BGE155" s="13"/>
      <c r="BGF155" s="13"/>
      <c r="BGG155" s="13"/>
      <c r="BGH155" s="13"/>
      <c r="BGI155" s="13"/>
      <c r="BGJ155" s="13"/>
      <c r="BGK155" s="13"/>
      <c r="BGL155" s="13"/>
      <c r="BGM155" s="13"/>
      <c r="BGN155" s="13"/>
      <c r="BGO155" s="13"/>
      <c r="BGP155" s="13"/>
      <c r="BGQ155" s="13"/>
      <c r="BGR155" s="13"/>
      <c r="BGS155" s="13"/>
      <c r="BGT155" s="13"/>
      <c r="BGU155" s="13"/>
      <c r="BGV155" s="13"/>
      <c r="BGW155" s="13"/>
      <c r="BGX155" s="13"/>
      <c r="BGY155" s="13"/>
      <c r="BGZ155" s="13"/>
      <c r="BHA155" s="13"/>
      <c r="BHB155" s="13"/>
      <c r="BHC155" s="13"/>
      <c r="BHD155" s="13"/>
      <c r="BHE155" s="13"/>
      <c r="BHF155" s="13"/>
      <c r="BHG155" s="13"/>
      <c r="BHH155" s="13"/>
      <c r="BHI155" s="13"/>
      <c r="BHJ155" s="13"/>
      <c r="BHK155" s="13"/>
      <c r="BHL155" s="13"/>
      <c r="BHM155" s="13"/>
      <c r="BHN155" s="13"/>
      <c r="BHO155" s="13"/>
      <c r="BHP155" s="13"/>
      <c r="BHQ155" s="13"/>
      <c r="BHR155" s="13"/>
      <c r="BHS155" s="13"/>
      <c r="BHT155" s="13"/>
      <c r="BHU155" s="13"/>
      <c r="BHV155" s="13"/>
      <c r="BHW155" s="13"/>
      <c r="BHX155" s="13"/>
      <c r="BHY155" s="13"/>
      <c r="BHZ155" s="13"/>
      <c r="BIA155" s="13"/>
      <c r="BIB155" s="13"/>
      <c r="BIC155" s="13"/>
      <c r="BID155" s="13"/>
      <c r="BIE155" s="13"/>
      <c r="BIF155" s="13"/>
      <c r="BIG155" s="13"/>
      <c r="BIH155" s="13"/>
      <c r="BII155" s="13"/>
      <c r="BIJ155" s="13"/>
      <c r="BIK155" s="13"/>
      <c r="BIL155" s="13"/>
      <c r="BIM155" s="13"/>
      <c r="BIN155" s="13"/>
      <c r="BIO155" s="13"/>
      <c r="BIP155" s="13"/>
      <c r="BIQ155" s="13"/>
      <c r="BIR155" s="13"/>
      <c r="BIS155" s="13"/>
      <c r="BIT155" s="13"/>
      <c r="BIU155" s="13"/>
      <c r="BIV155" s="13"/>
      <c r="BIW155" s="13"/>
      <c r="BIX155" s="13"/>
      <c r="BIY155" s="13"/>
      <c r="BIZ155" s="13"/>
      <c r="BJA155" s="13"/>
      <c r="BJB155" s="13"/>
      <c r="BJC155" s="13"/>
      <c r="BJD155" s="13"/>
      <c r="BJE155" s="13"/>
      <c r="BJF155" s="13"/>
      <c r="BJG155" s="13"/>
      <c r="BJH155" s="13"/>
      <c r="BJI155" s="13"/>
      <c r="BJJ155" s="13"/>
      <c r="BJK155" s="13"/>
      <c r="BJL155" s="13"/>
      <c r="BJM155" s="13"/>
      <c r="BJN155" s="13"/>
      <c r="BJO155" s="13"/>
      <c r="BJP155" s="13"/>
      <c r="BJQ155" s="13"/>
      <c r="BJR155" s="13"/>
      <c r="BJS155" s="13"/>
      <c r="BJT155" s="13"/>
      <c r="BJU155" s="13"/>
      <c r="BJV155" s="13"/>
      <c r="BJW155" s="13"/>
      <c r="BJX155" s="13"/>
      <c r="BJY155" s="13"/>
      <c r="BJZ155" s="13"/>
      <c r="BKA155" s="13"/>
      <c r="BKB155" s="13"/>
      <c r="BKC155" s="13"/>
      <c r="BKD155" s="13"/>
      <c r="BKE155" s="13"/>
      <c r="BKF155" s="13"/>
      <c r="BKG155" s="13"/>
      <c r="BKH155" s="13"/>
      <c r="BKI155" s="13"/>
      <c r="BKJ155" s="13"/>
      <c r="BKK155" s="13"/>
      <c r="BKL155" s="13"/>
      <c r="BKM155" s="13"/>
      <c r="BKN155" s="13"/>
      <c r="BKO155" s="13"/>
      <c r="BKP155" s="13"/>
      <c r="BKQ155" s="13"/>
      <c r="BKR155" s="13"/>
      <c r="BKS155" s="13"/>
      <c r="BKT155" s="13"/>
      <c r="BKU155" s="13"/>
      <c r="BKV155" s="13"/>
      <c r="BKW155" s="13"/>
      <c r="BKX155" s="13"/>
      <c r="BKY155" s="13"/>
      <c r="BKZ155" s="13"/>
      <c r="BLA155" s="13"/>
      <c r="BLB155" s="13"/>
      <c r="BLC155" s="13"/>
      <c r="BLD155" s="13"/>
      <c r="BLE155" s="13"/>
      <c r="BLF155" s="13"/>
      <c r="BLG155" s="13"/>
      <c r="BLH155" s="13"/>
      <c r="BLI155" s="13"/>
      <c r="BLJ155" s="13"/>
      <c r="BLK155" s="13"/>
      <c r="BLL155" s="13"/>
      <c r="BLM155" s="13"/>
      <c r="BLN155" s="13"/>
      <c r="BLO155" s="13"/>
      <c r="BLP155" s="13"/>
      <c r="BLQ155" s="13"/>
      <c r="BLR155" s="13"/>
      <c r="BLS155" s="13"/>
      <c r="BLT155" s="13"/>
      <c r="BLU155" s="13"/>
      <c r="BLV155" s="13"/>
      <c r="BLW155" s="13"/>
      <c r="BLX155" s="13"/>
      <c r="BLY155" s="13"/>
      <c r="BLZ155" s="13"/>
      <c r="BMA155" s="13"/>
      <c r="BMB155" s="13"/>
      <c r="BMC155" s="13"/>
      <c r="BMD155" s="13"/>
      <c r="BME155" s="13"/>
      <c r="BMF155" s="13"/>
      <c r="BMG155" s="13"/>
      <c r="BMH155" s="13"/>
      <c r="BMI155" s="13"/>
      <c r="BMJ155" s="13"/>
      <c r="BMK155" s="13"/>
      <c r="BML155" s="13"/>
      <c r="BMM155" s="13"/>
      <c r="BMN155" s="13"/>
      <c r="BMO155" s="13"/>
      <c r="BMP155" s="13"/>
      <c r="BMQ155" s="13"/>
      <c r="BMR155" s="13"/>
      <c r="BMS155" s="13"/>
      <c r="BMT155" s="13"/>
      <c r="BMU155" s="13"/>
      <c r="BMV155" s="13"/>
      <c r="BMW155" s="13"/>
      <c r="BMX155" s="13"/>
      <c r="BMY155" s="13"/>
      <c r="BMZ155" s="13"/>
      <c r="BNA155" s="13"/>
      <c r="BNB155" s="13"/>
      <c r="BNC155" s="13"/>
      <c r="BND155" s="13"/>
      <c r="BNE155" s="13"/>
      <c r="BNF155" s="13"/>
      <c r="BNG155" s="13"/>
      <c r="BNH155" s="13"/>
      <c r="BNI155" s="13"/>
      <c r="BNJ155" s="13"/>
      <c r="BNK155" s="13"/>
      <c r="BNL155" s="13"/>
      <c r="BNM155" s="13"/>
      <c r="BNN155" s="13"/>
      <c r="BNO155" s="13"/>
      <c r="BNP155" s="13"/>
      <c r="BNQ155" s="13"/>
      <c r="BNR155" s="13"/>
      <c r="BNS155" s="13"/>
      <c r="BNT155" s="13"/>
      <c r="BNU155" s="13"/>
      <c r="BNV155" s="13"/>
      <c r="BNW155" s="13"/>
      <c r="BNX155" s="13"/>
      <c r="BNY155" s="13"/>
      <c r="BNZ155" s="13"/>
      <c r="BOA155" s="13"/>
      <c r="BOB155" s="13"/>
      <c r="BOC155" s="13"/>
      <c r="BOD155" s="13"/>
      <c r="BOE155" s="13"/>
      <c r="BOF155" s="13"/>
      <c r="BOG155" s="13"/>
      <c r="BOH155" s="13"/>
      <c r="BOI155" s="13"/>
      <c r="BOJ155" s="13"/>
      <c r="BOK155" s="13"/>
      <c r="BOL155" s="13"/>
      <c r="BOM155" s="13"/>
      <c r="BON155" s="13"/>
      <c r="BOO155" s="13"/>
      <c r="BOP155" s="13"/>
      <c r="BOQ155" s="13"/>
      <c r="BOR155" s="13"/>
      <c r="BOS155" s="13"/>
      <c r="BOT155" s="13"/>
      <c r="BOU155" s="13"/>
      <c r="BOV155" s="13"/>
      <c r="BOW155" s="13"/>
      <c r="BOX155" s="13"/>
      <c r="BOY155" s="13"/>
      <c r="BOZ155" s="13"/>
      <c r="BPA155" s="13"/>
      <c r="BPB155" s="13"/>
      <c r="BPC155" s="13"/>
      <c r="BPD155" s="13"/>
      <c r="BPE155" s="13"/>
      <c r="BPF155" s="13"/>
      <c r="BPG155" s="13"/>
      <c r="BPH155" s="13"/>
      <c r="BPI155" s="13"/>
      <c r="BPJ155" s="13"/>
      <c r="BPK155" s="13"/>
      <c r="BPL155" s="13"/>
      <c r="BPM155" s="13"/>
      <c r="BPN155" s="13"/>
      <c r="BPO155" s="13"/>
      <c r="BPP155" s="13"/>
      <c r="BPQ155" s="13"/>
      <c r="BPR155" s="13"/>
      <c r="BPS155" s="13"/>
      <c r="BPT155" s="13"/>
      <c r="BPU155" s="13"/>
      <c r="BPV155" s="13"/>
      <c r="BPW155" s="13"/>
      <c r="BPX155" s="13"/>
      <c r="BPY155" s="13"/>
      <c r="BPZ155" s="13"/>
      <c r="BQA155" s="13"/>
      <c r="BQB155" s="13"/>
      <c r="BQC155" s="13"/>
      <c r="BQD155" s="13"/>
      <c r="BQE155" s="13"/>
      <c r="BQF155" s="13"/>
      <c r="BQG155" s="13"/>
      <c r="BQH155" s="13"/>
      <c r="BQI155" s="13"/>
      <c r="BQJ155" s="13"/>
      <c r="BQK155" s="13"/>
      <c r="BQL155" s="13"/>
      <c r="BQM155" s="13"/>
      <c r="BQN155" s="13"/>
      <c r="BQO155" s="13"/>
      <c r="BQP155" s="13"/>
      <c r="BQQ155" s="13"/>
      <c r="BQR155" s="13"/>
      <c r="BQS155" s="13"/>
      <c r="BQT155" s="13"/>
      <c r="BQU155" s="13"/>
      <c r="BQV155" s="13"/>
      <c r="BQW155" s="13"/>
      <c r="BQX155" s="13"/>
      <c r="BQY155" s="13"/>
      <c r="BQZ155" s="13"/>
      <c r="BRA155" s="13"/>
      <c r="BRB155" s="13"/>
      <c r="BRC155" s="13"/>
      <c r="BRD155" s="13"/>
      <c r="BRE155" s="13"/>
      <c r="BRF155" s="13"/>
      <c r="BRG155" s="13"/>
      <c r="BRH155" s="13"/>
      <c r="BRI155" s="13"/>
      <c r="BRJ155" s="13"/>
      <c r="BRK155" s="13"/>
      <c r="BRL155" s="13"/>
      <c r="BRM155" s="13"/>
      <c r="BRN155" s="13"/>
      <c r="BRO155" s="13"/>
      <c r="BRP155" s="13"/>
      <c r="BRQ155" s="13"/>
      <c r="BRR155" s="13"/>
      <c r="BRS155" s="13"/>
      <c r="BRT155" s="13"/>
      <c r="BRU155" s="13"/>
      <c r="BRV155" s="13"/>
      <c r="BRW155" s="13"/>
      <c r="BRX155" s="13"/>
      <c r="BRY155" s="13"/>
      <c r="BRZ155" s="13"/>
      <c r="BSA155" s="13"/>
      <c r="BSB155" s="13"/>
      <c r="BSC155" s="13"/>
      <c r="BSD155" s="13"/>
      <c r="BSE155" s="13"/>
      <c r="BSF155" s="13"/>
      <c r="BSG155" s="13"/>
      <c r="BSH155" s="13"/>
      <c r="BSI155" s="13"/>
      <c r="BSJ155" s="13"/>
      <c r="BSK155" s="13"/>
      <c r="BSL155" s="13"/>
      <c r="BSM155" s="13"/>
      <c r="BSN155" s="13"/>
      <c r="BSO155" s="13"/>
      <c r="BSP155" s="13"/>
      <c r="BSQ155" s="13"/>
      <c r="BSR155" s="13"/>
      <c r="BSS155" s="13"/>
      <c r="BST155" s="13"/>
      <c r="BSU155" s="13"/>
      <c r="BSV155" s="13"/>
      <c r="BSW155" s="13"/>
      <c r="BSX155" s="13"/>
      <c r="BSY155" s="13"/>
      <c r="BSZ155" s="13"/>
      <c r="BTA155" s="13"/>
      <c r="BTB155" s="13"/>
      <c r="BTC155" s="13"/>
      <c r="BTD155" s="13"/>
      <c r="BTE155" s="13"/>
      <c r="BTF155" s="13"/>
      <c r="BTG155" s="13"/>
      <c r="BTH155" s="13"/>
      <c r="BTI155" s="13"/>
      <c r="BTJ155" s="13"/>
      <c r="BTK155" s="13"/>
      <c r="BTL155" s="13"/>
      <c r="BTM155" s="13"/>
      <c r="BTN155" s="13"/>
      <c r="BTO155" s="13"/>
      <c r="BTP155" s="13"/>
      <c r="BTQ155" s="13"/>
      <c r="BTR155" s="13"/>
      <c r="BTS155" s="13"/>
      <c r="BTT155" s="13"/>
      <c r="BTU155" s="13"/>
      <c r="BTV155" s="13"/>
      <c r="BTW155" s="13"/>
      <c r="BTX155" s="13"/>
      <c r="BTY155" s="13"/>
      <c r="BTZ155" s="13"/>
      <c r="BUA155" s="13"/>
      <c r="BUB155" s="13"/>
      <c r="BUC155" s="13"/>
      <c r="BUD155" s="13"/>
      <c r="BUE155" s="13"/>
      <c r="BUF155" s="13"/>
      <c r="BUG155" s="13"/>
      <c r="BUH155" s="13"/>
      <c r="BUI155" s="13"/>
      <c r="BUJ155" s="13"/>
      <c r="BUK155" s="13"/>
      <c r="BUL155" s="13"/>
      <c r="BUM155" s="13"/>
      <c r="BUN155" s="13"/>
      <c r="BUO155" s="13"/>
      <c r="BUP155" s="13"/>
      <c r="BUQ155" s="13"/>
      <c r="BUR155" s="13"/>
      <c r="BUS155" s="13"/>
      <c r="BUT155" s="13"/>
      <c r="BUU155" s="13"/>
      <c r="BUV155" s="13"/>
      <c r="BUW155" s="13"/>
      <c r="BUX155" s="13"/>
      <c r="BUY155" s="13"/>
      <c r="BUZ155" s="13"/>
      <c r="BVA155" s="13"/>
      <c r="BVB155" s="13"/>
      <c r="BVC155" s="13"/>
      <c r="BVD155" s="13"/>
      <c r="BVE155" s="13"/>
      <c r="BVF155" s="13"/>
      <c r="BVG155" s="13"/>
      <c r="BVH155" s="13"/>
      <c r="BVI155" s="13"/>
      <c r="BVJ155" s="13"/>
      <c r="BVK155" s="13"/>
      <c r="BVL155" s="13"/>
      <c r="BVM155" s="13"/>
      <c r="BVN155" s="13"/>
      <c r="BVO155" s="13"/>
      <c r="BVP155" s="13"/>
      <c r="BVQ155" s="13"/>
      <c r="BVR155" s="13"/>
      <c r="BVS155" s="13"/>
      <c r="BVT155" s="13"/>
      <c r="BVU155" s="13"/>
      <c r="BVV155" s="13"/>
      <c r="BVW155" s="13"/>
      <c r="BVX155" s="13"/>
      <c r="BVY155" s="13"/>
      <c r="BVZ155" s="13"/>
      <c r="BWA155" s="13"/>
      <c r="BWB155" s="13"/>
      <c r="BWC155" s="13"/>
      <c r="BWD155" s="13"/>
      <c r="BWE155" s="13"/>
      <c r="BWF155" s="13"/>
      <c r="BWG155" s="13"/>
      <c r="BWH155" s="13"/>
      <c r="BWI155" s="13"/>
      <c r="BWJ155" s="13"/>
      <c r="BWK155" s="13"/>
      <c r="BWL155" s="13"/>
      <c r="BWM155" s="13"/>
      <c r="BWN155" s="13"/>
      <c r="BWO155" s="13"/>
      <c r="BWP155" s="13"/>
      <c r="BWQ155" s="13"/>
      <c r="BWR155" s="13"/>
      <c r="BWS155" s="13"/>
      <c r="BWT155" s="13"/>
      <c r="BWU155" s="13"/>
      <c r="BWV155" s="13"/>
      <c r="BWW155" s="13"/>
      <c r="BWX155" s="13"/>
      <c r="BWY155" s="13"/>
      <c r="BWZ155" s="13"/>
      <c r="BXA155" s="13"/>
      <c r="BXB155" s="13"/>
      <c r="BXC155" s="13"/>
      <c r="BXD155" s="13"/>
      <c r="BXE155" s="13"/>
      <c r="BXF155" s="13"/>
      <c r="BXG155" s="13"/>
      <c r="BXH155" s="13"/>
      <c r="BXI155" s="13"/>
      <c r="BXJ155" s="13"/>
      <c r="BXK155" s="13"/>
      <c r="BXL155" s="13"/>
      <c r="BXM155" s="13"/>
      <c r="BXN155" s="13"/>
      <c r="BXO155" s="13"/>
      <c r="BXP155" s="13"/>
      <c r="BXQ155" s="13"/>
      <c r="BXR155" s="13"/>
      <c r="BXS155" s="13"/>
      <c r="BXT155" s="13"/>
      <c r="BXU155" s="13"/>
      <c r="BXV155" s="13"/>
      <c r="BXW155" s="13"/>
      <c r="BXX155" s="13"/>
      <c r="BXY155" s="13"/>
      <c r="BXZ155" s="13"/>
      <c r="BYA155" s="13"/>
      <c r="BYB155" s="13"/>
      <c r="BYC155" s="13"/>
      <c r="BYD155" s="13"/>
      <c r="BYE155" s="13"/>
      <c r="BYF155" s="13"/>
      <c r="BYG155" s="13"/>
      <c r="BYH155" s="13"/>
      <c r="BYI155" s="13"/>
      <c r="BYJ155" s="13"/>
      <c r="BYK155" s="13"/>
      <c r="BYL155" s="13"/>
      <c r="BYM155" s="13"/>
      <c r="BYN155" s="13"/>
      <c r="BYO155" s="13"/>
      <c r="BYP155" s="13"/>
      <c r="BYQ155" s="13"/>
      <c r="BYR155" s="13"/>
      <c r="BYS155" s="13"/>
      <c r="BYT155" s="13"/>
      <c r="BYU155" s="13"/>
      <c r="BYV155" s="13"/>
      <c r="BYW155" s="13"/>
      <c r="BYX155" s="13"/>
      <c r="BYY155" s="13"/>
      <c r="BYZ155" s="13"/>
      <c r="BZA155" s="13"/>
      <c r="BZB155" s="13"/>
      <c r="BZC155" s="13"/>
      <c r="BZD155" s="13"/>
      <c r="BZE155" s="13"/>
      <c r="BZF155" s="13"/>
      <c r="BZG155" s="13"/>
      <c r="BZH155" s="13"/>
      <c r="BZI155" s="13"/>
      <c r="BZJ155" s="13"/>
      <c r="BZK155" s="13"/>
      <c r="BZL155" s="13"/>
      <c r="BZM155" s="13"/>
      <c r="BZN155" s="13"/>
      <c r="BZO155" s="13"/>
      <c r="BZP155" s="13"/>
      <c r="BZQ155" s="13"/>
      <c r="BZR155" s="13"/>
      <c r="BZS155" s="13"/>
      <c r="BZT155" s="13"/>
      <c r="BZU155" s="13"/>
      <c r="BZV155" s="13"/>
      <c r="BZW155" s="13"/>
      <c r="BZX155" s="13"/>
      <c r="BZY155" s="13"/>
      <c r="BZZ155" s="13"/>
      <c r="CAA155" s="13"/>
      <c r="CAB155" s="13"/>
      <c r="CAC155" s="13"/>
      <c r="CAD155" s="13"/>
      <c r="CAE155" s="13"/>
      <c r="CAF155" s="13"/>
      <c r="CAG155" s="13"/>
      <c r="CAH155" s="13"/>
      <c r="CAI155" s="13"/>
      <c r="CAJ155" s="13"/>
      <c r="CAK155" s="13"/>
      <c r="CAL155" s="13"/>
      <c r="CAM155" s="13"/>
      <c r="CAN155" s="13"/>
      <c r="CAO155" s="13"/>
      <c r="CAP155" s="13"/>
      <c r="CAQ155" s="13"/>
      <c r="CAR155" s="13"/>
      <c r="CAS155" s="13"/>
      <c r="CAT155" s="13"/>
      <c r="CAU155" s="13"/>
      <c r="CAV155" s="13"/>
      <c r="CAW155" s="13"/>
      <c r="CAX155" s="13"/>
      <c r="CAY155" s="13"/>
      <c r="CAZ155" s="13"/>
      <c r="CBA155" s="13"/>
      <c r="CBB155" s="13"/>
      <c r="CBC155" s="13"/>
      <c r="CBD155" s="13"/>
      <c r="CBE155" s="13"/>
      <c r="CBF155" s="13"/>
      <c r="CBG155" s="13"/>
      <c r="CBH155" s="13"/>
      <c r="CBI155" s="13"/>
      <c r="CBJ155" s="13"/>
      <c r="CBK155" s="13"/>
      <c r="CBL155" s="13"/>
      <c r="CBM155" s="13"/>
      <c r="CBN155" s="13"/>
      <c r="CBO155" s="13"/>
      <c r="CBP155" s="13"/>
      <c r="CBQ155" s="13"/>
      <c r="CBR155" s="13"/>
      <c r="CBS155" s="13"/>
      <c r="CBT155" s="13"/>
      <c r="CBU155" s="13"/>
      <c r="CBV155" s="13"/>
      <c r="CBW155" s="13"/>
      <c r="CBX155" s="13"/>
      <c r="CBY155" s="13"/>
      <c r="CBZ155" s="13"/>
      <c r="CCA155" s="13"/>
      <c r="CCB155" s="13"/>
      <c r="CCC155" s="13"/>
      <c r="CCD155" s="13"/>
      <c r="CCE155" s="13"/>
      <c r="CCF155" s="13"/>
      <c r="CCG155" s="13"/>
      <c r="CCH155" s="13"/>
      <c r="CCI155" s="13"/>
      <c r="CCJ155" s="13"/>
      <c r="CCK155" s="13"/>
      <c r="CCL155" s="13"/>
      <c r="CCM155" s="13"/>
      <c r="CCN155" s="13"/>
      <c r="CCO155" s="13"/>
      <c r="CCP155" s="13"/>
      <c r="CCQ155" s="13"/>
      <c r="CCR155" s="13"/>
      <c r="CCS155" s="13"/>
      <c r="CCT155" s="13"/>
      <c r="CCU155" s="13"/>
      <c r="CCV155" s="13"/>
      <c r="CCW155" s="13"/>
      <c r="CCX155" s="13"/>
      <c r="CCY155" s="13"/>
      <c r="CCZ155" s="13"/>
      <c r="CDA155" s="13"/>
      <c r="CDB155" s="13"/>
      <c r="CDC155" s="13"/>
      <c r="CDD155" s="13"/>
      <c r="CDE155" s="13"/>
      <c r="CDF155" s="13"/>
      <c r="CDG155" s="13"/>
      <c r="CDH155" s="13"/>
      <c r="CDI155" s="13"/>
      <c r="CDJ155" s="13"/>
      <c r="CDK155" s="13"/>
      <c r="CDL155" s="13"/>
      <c r="CDM155" s="13"/>
      <c r="CDN155" s="13"/>
      <c r="CDO155" s="13"/>
      <c r="CDP155" s="13"/>
      <c r="CDQ155" s="13"/>
      <c r="CDR155" s="13"/>
      <c r="CDS155" s="13"/>
      <c r="CDT155" s="13"/>
      <c r="CDU155" s="13"/>
      <c r="CDV155" s="13"/>
      <c r="CDW155" s="13"/>
      <c r="CDX155" s="13"/>
      <c r="CDY155" s="13"/>
      <c r="CDZ155" s="13"/>
      <c r="CEA155" s="13"/>
      <c r="CEB155" s="13"/>
      <c r="CEC155" s="13"/>
      <c r="CED155" s="13"/>
      <c r="CEE155" s="13"/>
      <c r="CEF155" s="13"/>
      <c r="CEG155" s="13"/>
      <c r="CEH155" s="13"/>
      <c r="CEI155" s="13"/>
      <c r="CEJ155" s="13"/>
      <c r="CEK155" s="13"/>
      <c r="CEL155" s="13"/>
      <c r="CEM155" s="13"/>
      <c r="CEN155" s="13"/>
      <c r="CEO155" s="13"/>
      <c r="CEP155" s="13"/>
      <c r="CEQ155" s="13"/>
      <c r="CER155" s="13"/>
      <c r="CES155" s="13"/>
      <c r="CET155" s="13"/>
      <c r="CEU155" s="13"/>
      <c r="CEV155" s="13"/>
      <c r="CEW155" s="13"/>
      <c r="CEX155" s="13"/>
      <c r="CEY155" s="13"/>
      <c r="CEZ155" s="13"/>
      <c r="CFA155" s="13"/>
      <c r="CFB155" s="13"/>
      <c r="CFC155" s="13"/>
      <c r="CFD155" s="13"/>
      <c r="CFE155" s="13"/>
      <c r="CFF155" s="13"/>
      <c r="CFG155" s="13"/>
      <c r="CFH155" s="13"/>
      <c r="CFI155" s="13"/>
      <c r="CFJ155" s="13"/>
      <c r="CFK155" s="13"/>
      <c r="CFL155" s="13"/>
      <c r="CFM155" s="13"/>
      <c r="CFN155" s="13"/>
      <c r="CFO155" s="13"/>
      <c r="CFP155" s="13"/>
      <c r="CFQ155" s="13"/>
      <c r="CFR155" s="13"/>
      <c r="CFS155" s="13"/>
      <c r="CFT155" s="13"/>
      <c r="CFU155" s="13"/>
      <c r="CFV155" s="13"/>
      <c r="CFW155" s="13"/>
      <c r="CFX155" s="13"/>
      <c r="CFY155" s="13"/>
      <c r="CFZ155" s="13"/>
      <c r="CGA155" s="13"/>
      <c r="CGB155" s="13"/>
      <c r="CGC155" s="13"/>
      <c r="CGD155" s="13"/>
      <c r="CGE155" s="13"/>
      <c r="CGF155" s="13"/>
      <c r="CGG155" s="13"/>
      <c r="CGH155" s="13"/>
      <c r="CGI155" s="13"/>
      <c r="CGJ155" s="13"/>
      <c r="CGK155" s="13"/>
      <c r="CGL155" s="13"/>
      <c r="CGM155" s="13"/>
      <c r="CGN155" s="13"/>
      <c r="CGO155" s="13"/>
      <c r="CGP155" s="13"/>
      <c r="CGQ155" s="13"/>
      <c r="CGR155" s="13"/>
      <c r="CGS155" s="13"/>
      <c r="CGT155" s="13"/>
      <c r="CGU155" s="13"/>
      <c r="CGV155" s="13"/>
      <c r="CGW155" s="13"/>
      <c r="CGX155" s="13"/>
      <c r="CGY155" s="13"/>
      <c r="CGZ155" s="13"/>
      <c r="CHA155" s="13"/>
      <c r="CHB155" s="13"/>
      <c r="CHC155" s="13"/>
      <c r="CHD155" s="13"/>
      <c r="CHE155" s="13"/>
      <c r="CHF155" s="13"/>
      <c r="CHG155" s="13"/>
      <c r="CHH155" s="13"/>
      <c r="CHI155" s="13"/>
      <c r="CHJ155" s="13"/>
      <c r="CHK155" s="13"/>
      <c r="CHL155" s="13"/>
      <c r="CHM155" s="13"/>
      <c r="CHN155" s="13"/>
      <c r="CHO155" s="13"/>
      <c r="CHP155" s="13"/>
      <c r="CHQ155" s="13"/>
      <c r="CHR155" s="13"/>
      <c r="CHS155" s="13"/>
      <c r="CHT155" s="13"/>
      <c r="CHU155" s="13"/>
      <c r="CHV155" s="13"/>
      <c r="CHW155" s="13"/>
      <c r="CHX155" s="13"/>
      <c r="CHY155" s="13"/>
      <c r="CHZ155" s="13"/>
      <c r="CIA155" s="13"/>
      <c r="CIB155" s="13"/>
      <c r="CIC155" s="13"/>
      <c r="CID155" s="13"/>
      <c r="CIE155" s="13"/>
      <c r="CIF155" s="13"/>
      <c r="CIG155" s="13"/>
      <c r="CIH155" s="13"/>
      <c r="CII155" s="13"/>
      <c r="CIJ155" s="13"/>
      <c r="CIK155" s="13"/>
      <c r="CIL155" s="13"/>
      <c r="CIM155" s="13"/>
      <c r="CIN155" s="13"/>
      <c r="CIO155" s="13"/>
      <c r="CIP155" s="13"/>
      <c r="CIQ155" s="13"/>
      <c r="CIR155" s="13"/>
      <c r="CIS155" s="13"/>
      <c r="CIT155" s="13"/>
      <c r="CIU155" s="13"/>
      <c r="CIV155" s="13"/>
      <c r="CIW155" s="13"/>
      <c r="CIX155" s="13"/>
      <c r="CIY155" s="13"/>
      <c r="CIZ155" s="13"/>
      <c r="CJA155" s="13"/>
      <c r="CJB155" s="13"/>
      <c r="CJC155" s="13"/>
      <c r="CJD155" s="13"/>
      <c r="CJE155" s="13"/>
      <c r="CJF155" s="13"/>
      <c r="CJG155" s="13"/>
      <c r="CJH155" s="13"/>
      <c r="CJI155" s="13"/>
      <c r="CJJ155" s="13"/>
      <c r="CJK155" s="13"/>
      <c r="CJL155" s="13"/>
      <c r="CJM155" s="13"/>
      <c r="CJN155" s="13"/>
      <c r="CJO155" s="13"/>
      <c r="CJP155" s="13"/>
      <c r="CJQ155" s="13"/>
      <c r="CJR155" s="13"/>
      <c r="CJS155" s="13"/>
      <c r="CJT155" s="13"/>
      <c r="CJU155" s="13"/>
      <c r="CJV155" s="13"/>
      <c r="CJW155" s="13"/>
      <c r="CJX155" s="13"/>
      <c r="CJY155" s="13"/>
      <c r="CJZ155" s="13"/>
      <c r="CKA155" s="13"/>
      <c r="CKB155" s="13"/>
      <c r="CKC155" s="13"/>
      <c r="CKD155" s="13"/>
      <c r="CKE155" s="13"/>
      <c r="CKF155" s="13"/>
      <c r="CKG155" s="13"/>
      <c r="CKH155" s="13"/>
      <c r="CKI155" s="13"/>
      <c r="CKJ155" s="13"/>
      <c r="CKK155" s="13"/>
      <c r="CKL155" s="13"/>
      <c r="CKM155" s="13"/>
      <c r="CKN155" s="13"/>
      <c r="CKO155" s="13"/>
      <c r="CKP155" s="13"/>
      <c r="CKQ155" s="13"/>
      <c r="CKR155" s="13"/>
      <c r="CKS155" s="13"/>
      <c r="CKT155" s="13"/>
      <c r="CKU155" s="13"/>
      <c r="CKV155" s="13"/>
      <c r="CKW155" s="13"/>
      <c r="CKX155" s="13"/>
      <c r="CKY155" s="13"/>
      <c r="CKZ155" s="13"/>
      <c r="CLA155" s="13"/>
      <c r="CLB155" s="13"/>
      <c r="CLC155" s="13"/>
      <c r="CLD155" s="13"/>
      <c r="CLE155" s="13"/>
      <c r="CLF155" s="13"/>
      <c r="CLG155" s="13"/>
      <c r="CLH155" s="13"/>
      <c r="CLI155" s="13"/>
      <c r="CLJ155" s="13"/>
      <c r="CLK155" s="13"/>
      <c r="CLL155" s="13"/>
      <c r="CLM155" s="13"/>
      <c r="CLN155" s="13"/>
      <c r="CLO155" s="13"/>
      <c r="CLP155" s="13"/>
      <c r="CLQ155" s="13"/>
      <c r="CLR155" s="13"/>
      <c r="CLS155" s="13"/>
      <c r="CLT155" s="13"/>
      <c r="CLU155" s="13"/>
      <c r="CLV155" s="13"/>
      <c r="CLW155" s="13"/>
      <c r="CLX155" s="13"/>
      <c r="CLY155" s="13"/>
      <c r="CLZ155" s="13"/>
      <c r="CMA155" s="13"/>
      <c r="CMB155" s="13"/>
      <c r="CMC155" s="13"/>
      <c r="CMD155" s="13"/>
      <c r="CME155" s="13"/>
      <c r="CMF155" s="13"/>
      <c r="CMG155" s="13"/>
      <c r="CMH155" s="13"/>
      <c r="CMI155" s="13"/>
      <c r="CMJ155" s="13"/>
      <c r="CMK155" s="13"/>
      <c r="CML155" s="13"/>
      <c r="CMM155" s="13"/>
      <c r="CMN155" s="13"/>
      <c r="CMO155" s="13"/>
      <c r="CMP155" s="13"/>
      <c r="CMQ155" s="13"/>
      <c r="CMR155" s="13"/>
      <c r="CMS155" s="13"/>
      <c r="CMT155" s="13"/>
      <c r="CMU155" s="13"/>
      <c r="CMV155" s="13"/>
      <c r="CMW155" s="13"/>
      <c r="CMX155" s="13"/>
      <c r="CMY155" s="13"/>
      <c r="CMZ155" s="13"/>
      <c r="CNA155" s="13"/>
      <c r="CNB155" s="13"/>
      <c r="CNC155" s="13"/>
      <c r="CND155" s="13"/>
      <c r="CNE155" s="13"/>
      <c r="CNF155" s="13"/>
      <c r="CNG155" s="13"/>
      <c r="CNH155" s="13"/>
      <c r="CNI155" s="13"/>
      <c r="CNJ155" s="13"/>
      <c r="CNK155" s="13"/>
      <c r="CNL155" s="13"/>
      <c r="CNM155" s="13"/>
      <c r="CNN155" s="13"/>
      <c r="CNO155" s="13"/>
      <c r="CNP155" s="13"/>
      <c r="CNQ155" s="13"/>
      <c r="CNR155" s="13"/>
      <c r="CNS155" s="13"/>
      <c r="CNT155" s="13"/>
      <c r="CNU155" s="13"/>
      <c r="CNV155" s="13"/>
      <c r="CNW155" s="13"/>
      <c r="CNX155" s="13"/>
      <c r="CNY155" s="13"/>
      <c r="CNZ155" s="13"/>
      <c r="COA155" s="13"/>
      <c r="COB155" s="13"/>
      <c r="COC155" s="13"/>
      <c r="COD155" s="13"/>
      <c r="COE155" s="13"/>
      <c r="COF155" s="13"/>
      <c r="COG155" s="13"/>
      <c r="COH155" s="13"/>
      <c r="COI155" s="13"/>
      <c r="COJ155" s="13"/>
      <c r="COK155" s="13"/>
      <c r="COL155" s="13"/>
      <c r="COM155" s="13"/>
      <c r="CON155" s="13"/>
      <c r="COO155" s="13"/>
      <c r="COP155" s="13"/>
      <c r="COQ155" s="13"/>
      <c r="COR155" s="13"/>
      <c r="COS155" s="13"/>
      <c r="COT155" s="13"/>
      <c r="COU155" s="13"/>
      <c r="COV155" s="13"/>
      <c r="COW155" s="13"/>
      <c r="COX155" s="13"/>
      <c r="COY155" s="13"/>
      <c r="COZ155" s="13"/>
      <c r="CPA155" s="13"/>
      <c r="CPB155" s="13"/>
      <c r="CPC155" s="13"/>
      <c r="CPD155" s="13"/>
      <c r="CPE155" s="13"/>
      <c r="CPF155" s="13"/>
      <c r="CPG155" s="13"/>
      <c r="CPH155" s="13"/>
      <c r="CPI155" s="13"/>
      <c r="CPJ155" s="13"/>
      <c r="CPK155" s="13"/>
      <c r="CPL155" s="13"/>
      <c r="CPM155" s="13"/>
      <c r="CPN155" s="13"/>
      <c r="CPO155" s="13"/>
      <c r="CPP155" s="13"/>
      <c r="CPQ155" s="13"/>
      <c r="CPR155" s="13"/>
      <c r="CPS155" s="13"/>
      <c r="CPT155" s="13"/>
      <c r="CPU155" s="13"/>
      <c r="CPV155" s="13"/>
      <c r="CPW155" s="13"/>
      <c r="CPX155" s="13"/>
      <c r="CPY155" s="13"/>
      <c r="CPZ155" s="13"/>
      <c r="CQA155" s="13"/>
      <c r="CQB155" s="13"/>
      <c r="CQC155" s="13"/>
      <c r="CQD155" s="13"/>
      <c r="CQE155" s="13"/>
      <c r="CQF155" s="13"/>
      <c r="CQG155" s="13"/>
      <c r="CQH155" s="13"/>
      <c r="CQI155" s="13"/>
      <c r="CQJ155" s="13"/>
      <c r="CQK155" s="13"/>
      <c r="CQL155" s="13"/>
      <c r="CQM155" s="13"/>
      <c r="CQN155" s="13"/>
      <c r="CQO155" s="13"/>
      <c r="CQP155" s="13"/>
      <c r="CQQ155" s="13"/>
      <c r="CQR155" s="13"/>
      <c r="CQS155" s="13"/>
      <c r="CQT155" s="13"/>
      <c r="CQU155" s="13"/>
      <c r="CQV155" s="13"/>
      <c r="CQW155" s="13"/>
      <c r="CQX155" s="13"/>
      <c r="CQY155" s="13"/>
      <c r="CQZ155" s="13"/>
      <c r="CRA155" s="13"/>
      <c r="CRB155" s="13"/>
      <c r="CRC155" s="13"/>
      <c r="CRD155" s="13"/>
      <c r="CRE155" s="13"/>
      <c r="CRF155" s="13"/>
      <c r="CRG155" s="13"/>
      <c r="CRH155" s="13"/>
      <c r="CRI155" s="13"/>
      <c r="CRJ155" s="13"/>
      <c r="CRK155" s="13"/>
      <c r="CRL155" s="13"/>
      <c r="CRM155" s="13"/>
      <c r="CRN155" s="13"/>
      <c r="CRO155" s="13"/>
      <c r="CRP155" s="13"/>
      <c r="CRQ155" s="13"/>
      <c r="CRR155" s="13"/>
      <c r="CRS155" s="13"/>
      <c r="CRT155" s="13"/>
      <c r="CRU155" s="13"/>
      <c r="CRV155" s="13"/>
      <c r="CRW155" s="13"/>
      <c r="CRX155" s="13"/>
      <c r="CRY155" s="13"/>
      <c r="CRZ155" s="13"/>
      <c r="CSA155" s="13"/>
      <c r="CSB155" s="13"/>
      <c r="CSC155" s="13"/>
      <c r="CSD155" s="13"/>
      <c r="CSE155" s="13"/>
      <c r="CSF155" s="13"/>
      <c r="CSG155" s="13"/>
      <c r="CSH155" s="13"/>
      <c r="CSI155" s="13"/>
      <c r="CSJ155" s="13"/>
      <c r="CSK155" s="13"/>
      <c r="CSL155" s="13"/>
      <c r="CSM155" s="13"/>
      <c r="CSN155" s="13"/>
      <c r="CSO155" s="13"/>
      <c r="CSP155" s="13"/>
      <c r="CSQ155" s="13"/>
      <c r="CSR155" s="13"/>
      <c r="CSS155" s="13"/>
      <c r="CST155" s="13"/>
      <c r="CSU155" s="13"/>
      <c r="CSV155" s="13"/>
      <c r="CSW155" s="13"/>
      <c r="CSX155" s="13"/>
      <c r="CSY155" s="13"/>
      <c r="CSZ155" s="13"/>
      <c r="CTA155" s="13"/>
      <c r="CTB155" s="13"/>
      <c r="CTC155" s="13"/>
      <c r="CTD155" s="13"/>
      <c r="CTE155" s="13"/>
      <c r="CTF155" s="13"/>
      <c r="CTG155" s="13"/>
      <c r="CTH155" s="13"/>
      <c r="CTI155" s="13"/>
      <c r="CTJ155" s="13"/>
      <c r="CTK155" s="13"/>
      <c r="CTL155" s="13"/>
      <c r="CTM155" s="13"/>
      <c r="CTN155" s="13"/>
      <c r="CTO155" s="13"/>
      <c r="CTP155" s="13"/>
      <c r="CTQ155" s="13"/>
      <c r="CTR155" s="13"/>
      <c r="CTS155" s="13"/>
      <c r="CTT155" s="13"/>
      <c r="CTU155" s="13"/>
      <c r="CTV155" s="13"/>
      <c r="CTW155" s="13"/>
      <c r="CTX155" s="13"/>
      <c r="CTY155" s="13"/>
      <c r="CTZ155" s="13"/>
      <c r="CUA155" s="13"/>
      <c r="CUB155" s="13"/>
      <c r="CUC155" s="13"/>
      <c r="CUD155" s="13"/>
      <c r="CUE155" s="13"/>
      <c r="CUF155" s="13"/>
      <c r="CUG155" s="13"/>
      <c r="CUH155" s="13"/>
      <c r="CUI155" s="13"/>
      <c r="CUJ155" s="13"/>
      <c r="CUK155" s="13"/>
      <c r="CUL155" s="13"/>
      <c r="CUM155" s="13"/>
      <c r="CUN155" s="13"/>
      <c r="CUO155" s="13"/>
      <c r="CUP155" s="13"/>
      <c r="CUQ155" s="13"/>
      <c r="CUR155" s="13"/>
      <c r="CUS155" s="13"/>
      <c r="CUT155" s="13"/>
      <c r="CUU155" s="13"/>
      <c r="CUV155" s="13"/>
      <c r="CUW155" s="13"/>
      <c r="CUX155" s="13"/>
      <c r="CUY155" s="13"/>
      <c r="CUZ155" s="13"/>
      <c r="CVA155" s="13"/>
      <c r="CVB155" s="13"/>
      <c r="CVC155" s="13"/>
      <c r="CVD155" s="13"/>
      <c r="CVE155" s="13"/>
      <c r="CVF155" s="13"/>
      <c r="CVG155" s="13"/>
      <c r="CVH155" s="13"/>
      <c r="CVI155" s="13"/>
      <c r="CVJ155" s="13"/>
      <c r="CVK155" s="13"/>
      <c r="CVL155" s="13"/>
      <c r="CVM155" s="13"/>
      <c r="CVN155" s="13"/>
      <c r="CVO155" s="13"/>
      <c r="CVP155" s="13"/>
      <c r="CVQ155" s="13"/>
      <c r="CVR155" s="13"/>
      <c r="CVS155" s="13"/>
      <c r="CVT155" s="13"/>
      <c r="CVU155" s="13"/>
      <c r="CVV155" s="13"/>
      <c r="CVW155" s="13"/>
      <c r="CVX155" s="13"/>
      <c r="CVY155" s="13"/>
      <c r="CVZ155" s="13"/>
      <c r="CWA155" s="13"/>
      <c r="CWB155" s="13"/>
      <c r="CWC155" s="13"/>
      <c r="CWD155" s="13"/>
      <c r="CWE155" s="13"/>
      <c r="CWF155" s="13"/>
      <c r="CWG155" s="13"/>
      <c r="CWH155" s="13"/>
      <c r="CWI155" s="13"/>
      <c r="CWJ155" s="13"/>
      <c r="CWK155" s="13"/>
      <c r="CWL155" s="13"/>
      <c r="CWM155" s="13"/>
      <c r="CWN155" s="13"/>
      <c r="CWO155" s="13"/>
      <c r="CWP155" s="13"/>
      <c r="CWQ155" s="13"/>
      <c r="CWR155" s="13"/>
      <c r="CWS155" s="13"/>
      <c r="CWT155" s="13"/>
      <c r="CWU155" s="13"/>
      <c r="CWV155" s="13"/>
      <c r="CWW155" s="13"/>
      <c r="CWX155" s="13"/>
      <c r="CWY155" s="13"/>
      <c r="CWZ155" s="13"/>
      <c r="CXA155" s="13"/>
      <c r="CXB155" s="13"/>
      <c r="CXC155" s="13"/>
      <c r="CXD155" s="13"/>
      <c r="CXE155" s="13"/>
      <c r="CXF155" s="13"/>
      <c r="CXG155" s="13"/>
      <c r="CXH155" s="13"/>
      <c r="CXI155" s="13"/>
      <c r="CXJ155" s="13"/>
      <c r="CXK155" s="13"/>
      <c r="CXL155" s="13"/>
      <c r="CXM155" s="13"/>
      <c r="CXN155" s="13"/>
      <c r="CXO155" s="13"/>
      <c r="CXP155" s="13"/>
      <c r="CXQ155" s="13"/>
      <c r="CXR155" s="13"/>
      <c r="CXS155" s="13"/>
      <c r="CXT155" s="13"/>
      <c r="CXU155" s="13"/>
      <c r="CXV155" s="13"/>
      <c r="CXW155" s="13"/>
      <c r="CXX155" s="13"/>
      <c r="CXY155" s="13"/>
      <c r="CXZ155" s="13"/>
      <c r="CYA155" s="13"/>
      <c r="CYB155" s="13"/>
      <c r="CYC155" s="13"/>
      <c r="CYD155" s="13"/>
      <c r="CYE155" s="13"/>
      <c r="CYF155" s="13"/>
      <c r="CYG155" s="13"/>
      <c r="CYH155" s="13"/>
      <c r="CYI155" s="13"/>
      <c r="CYJ155" s="13"/>
      <c r="CYK155" s="13"/>
      <c r="CYL155" s="13"/>
      <c r="CYM155" s="13"/>
      <c r="CYN155" s="13"/>
      <c r="CYO155" s="13"/>
      <c r="CYP155" s="13"/>
      <c r="CYQ155" s="13"/>
      <c r="CYR155" s="13"/>
      <c r="CYS155" s="13"/>
      <c r="CYT155" s="13"/>
      <c r="CYU155" s="13"/>
      <c r="CYV155" s="13"/>
      <c r="CYW155" s="13"/>
      <c r="CYX155" s="13"/>
      <c r="CYY155" s="13"/>
      <c r="CYZ155" s="13"/>
      <c r="CZA155" s="13"/>
      <c r="CZB155" s="13"/>
      <c r="CZC155" s="13"/>
      <c r="CZD155" s="13"/>
      <c r="CZE155" s="13"/>
      <c r="CZF155" s="13"/>
      <c r="CZG155" s="13"/>
      <c r="CZH155" s="13"/>
      <c r="CZI155" s="13"/>
      <c r="CZJ155" s="13"/>
      <c r="CZK155" s="13"/>
      <c r="CZL155" s="13"/>
      <c r="CZM155" s="13"/>
      <c r="CZN155" s="13"/>
      <c r="CZO155" s="13"/>
      <c r="CZP155" s="13"/>
      <c r="CZQ155" s="13"/>
      <c r="CZR155" s="13"/>
      <c r="CZS155" s="13"/>
      <c r="CZT155" s="13"/>
      <c r="CZU155" s="13"/>
      <c r="CZV155" s="13"/>
      <c r="CZW155" s="13"/>
      <c r="CZX155" s="13"/>
      <c r="CZY155" s="13"/>
      <c r="CZZ155" s="13"/>
      <c r="DAA155" s="13"/>
      <c r="DAB155" s="13"/>
      <c r="DAC155" s="13"/>
      <c r="DAD155" s="13"/>
      <c r="DAE155" s="13"/>
      <c r="DAF155" s="13"/>
      <c r="DAG155" s="13"/>
      <c r="DAH155" s="13"/>
      <c r="DAI155" s="13"/>
      <c r="DAJ155" s="13"/>
      <c r="DAK155" s="13"/>
      <c r="DAL155" s="13"/>
      <c r="DAM155" s="13"/>
      <c r="DAN155" s="13"/>
      <c r="DAO155" s="13"/>
      <c r="DAP155" s="13"/>
      <c r="DAQ155" s="13"/>
      <c r="DAR155" s="13"/>
      <c r="DAS155" s="13"/>
      <c r="DAT155" s="13"/>
      <c r="DAU155" s="13"/>
      <c r="DAV155" s="13"/>
      <c r="DAW155" s="13"/>
      <c r="DAX155" s="13"/>
      <c r="DAY155" s="13"/>
      <c r="DAZ155" s="13"/>
      <c r="DBA155" s="13"/>
      <c r="DBB155" s="13"/>
      <c r="DBC155" s="13"/>
      <c r="DBD155" s="13"/>
      <c r="DBE155" s="13"/>
      <c r="DBF155" s="13"/>
      <c r="DBG155" s="13"/>
      <c r="DBH155" s="13"/>
      <c r="DBI155" s="13"/>
      <c r="DBJ155" s="13"/>
      <c r="DBK155" s="13"/>
      <c r="DBL155" s="13"/>
      <c r="DBM155" s="13"/>
      <c r="DBN155" s="13"/>
      <c r="DBO155" s="13"/>
      <c r="DBP155" s="13"/>
      <c r="DBQ155" s="13"/>
      <c r="DBR155" s="13"/>
      <c r="DBS155" s="13"/>
      <c r="DBT155" s="13"/>
      <c r="DBU155" s="13"/>
      <c r="DBV155" s="13"/>
      <c r="DBW155" s="13"/>
      <c r="DBX155" s="13"/>
      <c r="DBY155" s="13"/>
      <c r="DBZ155" s="13"/>
      <c r="DCA155" s="13"/>
      <c r="DCB155" s="13"/>
      <c r="DCC155" s="13"/>
      <c r="DCD155" s="13"/>
      <c r="DCE155" s="13"/>
      <c r="DCF155" s="13"/>
      <c r="DCG155" s="13"/>
      <c r="DCH155" s="13"/>
      <c r="DCI155" s="13"/>
      <c r="DCJ155" s="13"/>
      <c r="DCK155" s="13"/>
      <c r="DCL155" s="13"/>
      <c r="DCM155" s="13"/>
      <c r="DCN155" s="13"/>
      <c r="DCO155" s="13"/>
      <c r="DCP155" s="13"/>
      <c r="DCQ155" s="13"/>
      <c r="DCR155" s="13"/>
      <c r="DCS155" s="13"/>
      <c r="DCT155" s="13"/>
      <c r="DCU155" s="13"/>
      <c r="DCV155" s="13"/>
      <c r="DCW155" s="13"/>
      <c r="DCX155" s="13"/>
      <c r="DCY155" s="13"/>
      <c r="DCZ155" s="13"/>
      <c r="DDA155" s="13"/>
      <c r="DDB155" s="13"/>
      <c r="DDC155" s="13"/>
      <c r="DDD155" s="13"/>
      <c r="DDE155" s="13"/>
      <c r="DDF155" s="13"/>
      <c r="DDG155" s="13"/>
      <c r="DDH155" s="13"/>
      <c r="DDI155" s="13"/>
      <c r="DDJ155" s="13"/>
      <c r="DDK155" s="13"/>
      <c r="DDL155" s="13"/>
      <c r="DDM155" s="13"/>
      <c r="DDN155" s="13"/>
      <c r="DDO155" s="13"/>
      <c r="DDP155" s="13"/>
      <c r="DDQ155" s="13"/>
      <c r="DDR155" s="13"/>
      <c r="DDS155" s="13"/>
      <c r="DDT155" s="13"/>
      <c r="DDU155" s="13"/>
      <c r="DDV155" s="13"/>
      <c r="DDW155" s="13"/>
      <c r="DDX155" s="13"/>
      <c r="DDY155" s="13"/>
      <c r="DDZ155" s="13"/>
      <c r="DEA155" s="13"/>
      <c r="DEB155" s="13"/>
      <c r="DEC155" s="13"/>
      <c r="DED155" s="13"/>
      <c r="DEE155" s="13"/>
      <c r="DEF155" s="13"/>
      <c r="DEG155" s="13"/>
      <c r="DEH155" s="13"/>
      <c r="DEI155" s="13"/>
      <c r="DEJ155" s="13"/>
      <c r="DEK155" s="13"/>
      <c r="DEL155" s="13"/>
      <c r="DEM155" s="13"/>
      <c r="DEN155" s="13"/>
      <c r="DEO155" s="13"/>
      <c r="DEP155" s="13"/>
      <c r="DEQ155" s="13"/>
      <c r="DER155" s="13"/>
      <c r="DES155" s="13"/>
      <c r="DET155" s="13"/>
      <c r="DEU155" s="13"/>
      <c r="DEV155" s="13"/>
      <c r="DEW155" s="13"/>
      <c r="DEX155" s="13"/>
      <c r="DEY155" s="13"/>
      <c r="DEZ155" s="13"/>
      <c r="DFA155" s="13"/>
      <c r="DFB155" s="13"/>
      <c r="DFC155" s="13"/>
      <c r="DFD155" s="13"/>
      <c r="DFE155" s="13"/>
      <c r="DFF155" s="13"/>
      <c r="DFG155" s="13"/>
      <c r="DFH155" s="13"/>
      <c r="DFI155" s="13"/>
      <c r="DFJ155" s="13"/>
      <c r="DFK155" s="13"/>
      <c r="DFL155" s="13"/>
      <c r="DFM155" s="13"/>
      <c r="DFN155" s="13"/>
      <c r="DFO155" s="13"/>
      <c r="DFP155" s="13"/>
      <c r="DFQ155" s="13"/>
      <c r="DFR155" s="13"/>
      <c r="DFS155" s="13"/>
      <c r="DFT155" s="13"/>
      <c r="DFU155" s="13"/>
      <c r="DFV155" s="13"/>
      <c r="DFW155" s="13"/>
      <c r="DFX155" s="13"/>
      <c r="DFY155" s="13"/>
      <c r="DFZ155" s="13"/>
      <c r="DGA155" s="13"/>
      <c r="DGB155" s="13"/>
      <c r="DGC155" s="13"/>
      <c r="DGD155" s="13"/>
      <c r="DGE155" s="13"/>
      <c r="DGF155" s="13"/>
      <c r="DGG155" s="13"/>
      <c r="DGH155" s="13"/>
      <c r="DGI155" s="13"/>
      <c r="DGJ155" s="13"/>
      <c r="DGK155" s="13"/>
      <c r="DGL155" s="13"/>
      <c r="DGM155" s="13"/>
      <c r="DGN155" s="13"/>
      <c r="DGO155" s="13"/>
      <c r="DGP155" s="13"/>
      <c r="DGQ155" s="13"/>
      <c r="DGR155" s="13"/>
      <c r="DGS155" s="13"/>
      <c r="DGT155" s="13"/>
      <c r="DGU155" s="13"/>
      <c r="DGV155" s="13"/>
      <c r="DGW155" s="13"/>
      <c r="DGX155" s="13"/>
      <c r="DGY155" s="13"/>
      <c r="DGZ155" s="13"/>
      <c r="DHA155" s="13"/>
      <c r="DHB155" s="13"/>
      <c r="DHC155" s="13"/>
      <c r="DHD155" s="13"/>
      <c r="DHE155" s="13"/>
      <c r="DHF155" s="13"/>
      <c r="DHG155" s="13"/>
      <c r="DHH155" s="13"/>
      <c r="DHI155" s="13"/>
      <c r="DHJ155" s="13"/>
      <c r="DHK155" s="13"/>
      <c r="DHL155" s="13"/>
      <c r="DHM155" s="13"/>
      <c r="DHN155" s="13"/>
      <c r="DHO155" s="13"/>
      <c r="DHP155" s="13"/>
      <c r="DHQ155" s="13"/>
      <c r="DHR155" s="13"/>
      <c r="DHS155" s="13"/>
      <c r="DHT155" s="13"/>
      <c r="DHU155" s="13"/>
      <c r="DHV155" s="13"/>
      <c r="DHW155" s="13"/>
      <c r="DHX155" s="13"/>
      <c r="DHY155" s="13"/>
      <c r="DHZ155" s="13"/>
      <c r="DIA155" s="13"/>
      <c r="DIB155" s="13"/>
      <c r="DIC155" s="13"/>
      <c r="DID155" s="13"/>
      <c r="DIE155" s="13"/>
      <c r="DIF155" s="13"/>
      <c r="DIG155" s="13"/>
      <c r="DIH155" s="13"/>
      <c r="DII155" s="13"/>
      <c r="DIJ155" s="13"/>
      <c r="DIK155" s="13"/>
      <c r="DIL155" s="13"/>
      <c r="DIM155" s="13"/>
      <c r="DIN155" s="13"/>
      <c r="DIO155" s="13"/>
      <c r="DIP155" s="13"/>
      <c r="DIQ155" s="13"/>
      <c r="DIR155" s="13"/>
      <c r="DIS155" s="13"/>
      <c r="DIT155" s="13"/>
      <c r="DIU155" s="13"/>
      <c r="DIV155" s="13"/>
      <c r="DIW155" s="13"/>
      <c r="DIX155" s="13"/>
      <c r="DIY155" s="13"/>
      <c r="DIZ155" s="13"/>
      <c r="DJA155" s="13"/>
      <c r="DJB155" s="13"/>
      <c r="DJC155" s="13"/>
      <c r="DJD155" s="13"/>
      <c r="DJE155" s="13"/>
      <c r="DJF155" s="13"/>
      <c r="DJG155" s="13"/>
      <c r="DJH155" s="13"/>
      <c r="DJI155" s="13"/>
      <c r="DJJ155" s="13"/>
      <c r="DJK155" s="13"/>
      <c r="DJL155" s="13"/>
      <c r="DJM155" s="13"/>
      <c r="DJN155" s="13"/>
      <c r="DJO155" s="13"/>
      <c r="DJP155" s="13"/>
      <c r="DJQ155" s="13"/>
      <c r="DJR155" s="13"/>
      <c r="DJS155" s="13"/>
      <c r="DJT155" s="13"/>
      <c r="DJU155" s="13"/>
      <c r="DJV155" s="13"/>
      <c r="DJW155" s="13"/>
      <c r="DJX155" s="13"/>
      <c r="DJY155" s="13"/>
      <c r="DJZ155" s="13"/>
      <c r="DKA155" s="13"/>
      <c r="DKB155" s="13"/>
      <c r="DKC155" s="13"/>
      <c r="DKD155" s="13"/>
      <c r="DKE155" s="13"/>
      <c r="DKF155" s="13"/>
      <c r="DKG155" s="13"/>
      <c r="DKH155" s="13"/>
      <c r="DKI155" s="13"/>
      <c r="DKJ155" s="13"/>
      <c r="DKK155" s="13"/>
      <c r="DKL155" s="13"/>
      <c r="DKM155" s="13"/>
      <c r="DKN155" s="13"/>
      <c r="DKO155" s="13"/>
      <c r="DKP155" s="13"/>
      <c r="DKQ155" s="13"/>
      <c r="DKR155" s="13"/>
      <c r="DKS155" s="13"/>
      <c r="DKT155" s="13"/>
      <c r="DKU155" s="13"/>
      <c r="DKV155" s="13"/>
      <c r="DKW155" s="13"/>
      <c r="DKX155" s="13"/>
      <c r="DKY155" s="13"/>
      <c r="DKZ155" s="13"/>
      <c r="DLA155" s="13"/>
      <c r="DLB155" s="13"/>
      <c r="DLC155" s="13"/>
      <c r="DLD155" s="13"/>
      <c r="DLE155" s="13"/>
      <c r="DLF155" s="13"/>
      <c r="DLG155" s="13"/>
      <c r="DLH155" s="13"/>
      <c r="DLI155" s="13"/>
      <c r="DLJ155" s="13"/>
      <c r="DLK155" s="13"/>
      <c r="DLL155" s="13"/>
      <c r="DLM155" s="13"/>
      <c r="DLN155" s="13"/>
      <c r="DLO155" s="13"/>
      <c r="DLP155" s="13"/>
      <c r="DLQ155" s="13"/>
      <c r="DLR155" s="13"/>
      <c r="DLS155" s="13"/>
      <c r="DLT155" s="13"/>
      <c r="DLU155" s="13"/>
      <c r="DLV155" s="13"/>
      <c r="DLW155" s="13"/>
      <c r="DLX155" s="13"/>
      <c r="DLY155" s="13"/>
      <c r="DLZ155" s="13"/>
      <c r="DMA155" s="13"/>
      <c r="DMB155" s="13"/>
      <c r="DMC155" s="13"/>
      <c r="DMD155" s="13"/>
      <c r="DME155" s="13"/>
      <c r="DMF155" s="13"/>
      <c r="DMG155" s="13"/>
      <c r="DMH155" s="13"/>
      <c r="DMI155" s="13"/>
      <c r="DMJ155" s="13"/>
      <c r="DMK155" s="13"/>
      <c r="DML155" s="13"/>
      <c r="DMM155" s="13"/>
      <c r="DMN155" s="13"/>
      <c r="DMO155" s="13"/>
      <c r="DMP155" s="13"/>
      <c r="DMQ155" s="13"/>
      <c r="DMR155" s="13"/>
      <c r="DMS155" s="13"/>
      <c r="DMT155" s="13"/>
      <c r="DMU155" s="13"/>
      <c r="DMV155" s="13"/>
      <c r="DMW155" s="13"/>
      <c r="DMX155" s="13"/>
      <c r="DMY155" s="13"/>
      <c r="DMZ155" s="13"/>
      <c r="DNA155" s="13"/>
      <c r="DNB155" s="13"/>
      <c r="DNC155" s="13"/>
      <c r="DND155" s="13"/>
      <c r="DNE155" s="13"/>
      <c r="DNF155" s="13"/>
      <c r="DNG155" s="13"/>
      <c r="DNH155" s="13"/>
      <c r="DNI155" s="13"/>
      <c r="DNJ155" s="13"/>
      <c r="DNK155" s="13"/>
      <c r="DNL155" s="13"/>
      <c r="DNM155" s="13"/>
      <c r="DNN155" s="13"/>
      <c r="DNO155" s="13"/>
      <c r="DNP155" s="13"/>
      <c r="DNQ155" s="13"/>
      <c r="DNR155" s="13"/>
      <c r="DNS155" s="13"/>
      <c r="DNT155" s="13"/>
      <c r="DNU155" s="13"/>
      <c r="DNV155" s="13"/>
      <c r="DNW155" s="13"/>
      <c r="DNX155" s="13"/>
      <c r="DNY155" s="13"/>
      <c r="DNZ155" s="13"/>
      <c r="DOA155" s="13"/>
      <c r="DOB155" s="13"/>
      <c r="DOC155" s="13"/>
      <c r="DOD155" s="13"/>
      <c r="DOE155" s="13"/>
      <c r="DOF155" s="13"/>
      <c r="DOG155" s="13"/>
      <c r="DOH155" s="13"/>
      <c r="DOI155" s="13"/>
      <c r="DOJ155" s="13"/>
      <c r="DOK155" s="13"/>
      <c r="DOL155" s="13"/>
      <c r="DOM155" s="13"/>
      <c r="DON155" s="13"/>
      <c r="DOO155" s="13"/>
      <c r="DOP155" s="13"/>
      <c r="DOQ155" s="13"/>
      <c r="DOR155" s="13"/>
      <c r="DOS155" s="13"/>
      <c r="DOT155" s="13"/>
      <c r="DOU155" s="13"/>
      <c r="DOV155" s="13"/>
      <c r="DOW155" s="13"/>
      <c r="DOX155" s="13"/>
      <c r="DOY155" s="13"/>
      <c r="DOZ155" s="13"/>
      <c r="DPA155" s="13"/>
      <c r="DPB155" s="13"/>
      <c r="DPC155" s="13"/>
      <c r="DPD155" s="13"/>
      <c r="DPE155" s="13"/>
      <c r="DPF155" s="13"/>
      <c r="DPG155" s="13"/>
      <c r="DPH155" s="13"/>
      <c r="DPI155" s="13"/>
      <c r="DPJ155" s="13"/>
      <c r="DPK155" s="13"/>
      <c r="DPL155" s="13"/>
      <c r="DPM155" s="13"/>
      <c r="DPN155" s="13"/>
      <c r="DPO155" s="13"/>
      <c r="DPP155" s="13"/>
      <c r="DPQ155" s="13"/>
      <c r="DPR155" s="13"/>
      <c r="DPS155" s="13"/>
      <c r="DPT155" s="13"/>
      <c r="DPU155" s="13"/>
      <c r="DPV155" s="13"/>
      <c r="DPW155" s="13"/>
      <c r="DPX155" s="13"/>
      <c r="DPY155" s="13"/>
      <c r="DPZ155" s="13"/>
      <c r="DQA155" s="13"/>
      <c r="DQB155" s="13"/>
      <c r="DQC155" s="13"/>
      <c r="DQD155" s="13"/>
      <c r="DQE155" s="13"/>
      <c r="DQF155" s="13"/>
      <c r="DQG155" s="13"/>
      <c r="DQH155" s="13"/>
      <c r="DQI155" s="13"/>
      <c r="DQJ155" s="13"/>
      <c r="DQK155" s="13"/>
      <c r="DQL155" s="13"/>
      <c r="DQM155" s="13"/>
      <c r="DQN155" s="13"/>
      <c r="DQO155" s="13"/>
      <c r="DQP155" s="13"/>
      <c r="DQQ155" s="13"/>
      <c r="DQR155" s="13"/>
      <c r="DQS155" s="13"/>
      <c r="DQT155" s="13"/>
      <c r="DQU155" s="13"/>
      <c r="DQV155" s="13"/>
      <c r="DQW155" s="13"/>
      <c r="DQX155" s="13"/>
      <c r="DQY155" s="13"/>
      <c r="DQZ155" s="13"/>
      <c r="DRA155" s="13"/>
      <c r="DRB155" s="13"/>
      <c r="DRC155" s="13"/>
      <c r="DRD155" s="13"/>
      <c r="DRE155" s="13"/>
      <c r="DRF155" s="13"/>
      <c r="DRG155" s="13"/>
      <c r="DRH155" s="13"/>
      <c r="DRI155" s="13"/>
      <c r="DRJ155" s="13"/>
      <c r="DRK155" s="13"/>
      <c r="DRL155" s="13"/>
      <c r="DRM155" s="13"/>
      <c r="DRN155" s="13"/>
      <c r="DRO155" s="13"/>
      <c r="DRP155" s="13"/>
      <c r="DRQ155" s="13"/>
      <c r="DRR155" s="13"/>
      <c r="DRS155" s="13"/>
      <c r="DRT155" s="13"/>
      <c r="DRU155" s="13"/>
      <c r="DRV155" s="13"/>
      <c r="DRW155" s="13"/>
      <c r="DRX155" s="13"/>
      <c r="DRY155" s="13"/>
      <c r="DRZ155" s="13"/>
      <c r="DSA155" s="13"/>
      <c r="DSB155" s="13"/>
      <c r="DSC155" s="13"/>
      <c r="DSD155" s="13"/>
      <c r="DSE155" s="13"/>
      <c r="DSF155" s="13"/>
      <c r="DSG155" s="13"/>
      <c r="DSH155" s="13"/>
      <c r="DSI155" s="13"/>
      <c r="DSJ155" s="13"/>
      <c r="DSK155" s="13"/>
      <c r="DSL155" s="13"/>
      <c r="DSM155" s="13"/>
      <c r="DSN155" s="13"/>
      <c r="DSO155" s="13"/>
      <c r="DSP155" s="13"/>
      <c r="DSQ155" s="13"/>
      <c r="DSR155" s="13"/>
      <c r="DSS155" s="13"/>
      <c r="DST155" s="13"/>
      <c r="DSU155" s="13"/>
      <c r="DSV155" s="13"/>
      <c r="DSW155" s="13"/>
      <c r="DSX155" s="13"/>
      <c r="DSY155" s="13"/>
      <c r="DSZ155" s="13"/>
      <c r="DTA155" s="13"/>
      <c r="DTB155" s="13"/>
      <c r="DTC155" s="13"/>
      <c r="DTD155" s="13"/>
      <c r="DTE155" s="13"/>
      <c r="DTF155" s="13"/>
      <c r="DTG155" s="13"/>
      <c r="DTH155" s="13"/>
      <c r="DTI155" s="13"/>
      <c r="DTJ155" s="13"/>
      <c r="DTK155" s="13"/>
      <c r="DTL155" s="13"/>
      <c r="DTM155" s="13"/>
      <c r="DTN155" s="13"/>
      <c r="DTO155" s="13"/>
      <c r="DTP155" s="13"/>
      <c r="DTQ155" s="13"/>
      <c r="DTR155" s="13"/>
      <c r="DTS155" s="13"/>
      <c r="DTT155" s="13"/>
      <c r="DTU155" s="13"/>
      <c r="DTV155" s="13"/>
      <c r="DTW155" s="13"/>
      <c r="DTX155" s="13"/>
      <c r="DTY155" s="13"/>
      <c r="DTZ155" s="13"/>
      <c r="DUA155" s="13"/>
      <c r="DUB155" s="13"/>
      <c r="DUC155" s="13"/>
      <c r="DUD155" s="13"/>
      <c r="DUE155" s="13"/>
      <c r="DUF155" s="13"/>
      <c r="DUG155" s="13"/>
      <c r="DUH155" s="13"/>
      <c r="DUI155" s="13"/>
      <c r="DUJ155" s="13"/>
      <c r="DUK155" s="13"/>
      <c r="DUL155" s="13"/>
      <c r="DUM155" s="13"/>
      <c r="DUN155" s="13"/>
      <c r="DUO155" s="13"/>
      <c r="DUP155" s="13"/>
      <c r="DUQ155" s="13"/>
      <c r="DUR155" s="13"/>
      <c r="DUS155" s="13"/>
      <c r="DUT155" s="13"/>
      <c r="DUU155" s="13"/>
      <c r="DUV155" s="13"/>
      <c r="DUW155" s="13"/>
      <c r="DUX155" s="13"/>
      <c r="DUY155" s="13"/>
      <c r="DUZ155" s="13"/>
      <c r="DVA155" s="13"/>
      <c r="DVB155" s="13"/>
      <c r="DVC155" s="13"/>
      <c r="DVD155" s="13"/>
      <c r="DVE155" s="13"/>
      <c r="DVF155" s="13"/>
      <c r="DVG155" s="13"/>
      <c r="DVH155" s="13"/>
      <c r="DVI155" s="13"/>
      <c r="DVJ155" s="13"/>
      <c r="DVK155" s="13"/>
      <c r="DVL155" s="13"/>
      <c r="DVM155" s="13"/>
      <c r="DVN155" s="13"/>
      <c r="DVO155" s="13"/>
      <c r="DVP155" s="13"/>
      <c r="DVQ155" s="13"/>
      <c r="DVR155" s="13"/>
      <c r="DVS155" s="13"/>
      <c r="DVT155" s="13"/>
      <c r="DVU155" s="13"/>
      <c r="DVV155" s="13"/>
      <c r="DVW155" s="13"/>
      <c r="DVX155" s="13"/>
      <c r="DVY155" s="13"/>
      <c r="DVZ155" s="13"/>
      <c r="DWA155" s="13"/>
      <c r="DWB155" s="13"/>
      <c r="DWC155" s="13"/>
      <c r="DWD155" s="13"/>
      <c r="DWE155" s="13"/>
      <c r="DWF155" s="13"/>
      <c r="DWG155" s="13"/>
      <c r="DWH155" s="13"/>
      <c r="DWI155" s="13"/>
      <c r="DWJ155" s="13"/>
      <c r="DWK155" s="13"/>
      <c r="DWL155" s="13"/>
      <c r="DWM155" s="13"/>
      <c r="DWN155" s="13"/>
      <c r="DWO155" s="13"/>
      <c r="DWP155" s="13"/>
      <c r="DWQ155" s="13"/>
      <c r="DWR155" s="13"/>
      <c r="DWS155" s="13"/>
      <c r="DWT155" s="13"/>
      <c r="DWU155" s="13"/>
      <c r="DWV155" s="13"/>
      <c r="DWW155" s="13"/>
      <c r="DWX155" s="13"/>
      <c r="DWY155" s="13"/>
      <c r="DWZ155" s="13"/>
      <c r="DXA155" s="13"/>
      <c r="DXB155" s="13"/>
      <c r="DXC155" s="13"/>
      <c r="DXD155" s="13"/>
      <c r="DXE155" s="13"/>
      <c r="DXF155" s="13"/>
      <c r="DXG155" s="13"/>
      <c r="DXH155" s="13"/>
      <c r="DXI155" s="13"/>
      <c r="DXJ155" s="13"/>
      <c r="DXK155" s="13"/>
      <c r="DXL155" s="13"/>
      <c r="DXM155" s="13"/>
      <c r="DXN155" s="13"/>
      <c r="DXO155" s="13"/>
      <c r="DXP155" s="13"/>
      <c r="DXQ155" s="13"/>
      <c r="DXR155" s="13"/>
      <c r="DXS155" s="13"/>
      <c r="DXT155" s="13"/>
      <c r="DXU155" s="13"/>
      <c r="DXV155" s="13"/>
      <c r="DXW155" s="13"/>
      <c r="DXX155" s="13"/>
      <c r="DXY155" s="13"/>
      <c r="DXZ155" s="13"/>
      <c r="DYA155" s="13"/>
      <c r="DYB155" s="13"/>
      <c r="DYC155" s="13"/>
      <c r="DYD155" s="13"/>
      <c r="DYE155" s="13"/>
      <c r="DYF155" s="13"/>
      <c r="DYG155" s="13"/>
      <c r="DYH155" s="13"/>
      <c r="DYI155" s="13"/>
      <c r="DYJ155" s="13"/>
      <c r="DYK155" s="13"/>
      <c r="DYL155" s="13"/>
      <c r="DYM155" s="13"/>
      <c r="DYN155" s="13"/>
      <c r="DYO155" s="13"/>
      <c r="DYP155" s="13"/>
      <c r="DYQ155" s="13"/>
      <c r="DYR155" s="13"/>
      <c r="DYS155" s="13"/>
      <c r="DYT155" s="13"/>
      <c r="DYU155" s="13"/>
      <c r="DYV155" s="13"/>
      <c r="DYW155" s="13"/>
      <c r="DYX155" s="13"/>
      <c r="DYY155" s="13"/>
      <c r="DYZ155" s="13"/>
      <c r="DZA155" s="13"/>
      <c r="DZB155" s="13"/>
      <c r="DZC155" s="13"/>
      <c r="DZD155" s="13"/>
      <c r="DZE155" s="13"/>
      <c r="DZF155" s="13"/>
      <c r="DZG155" s="13"/>
      <c r="DZH155" s="13"/>
      <c r="DZI155" s="13"/>
      <c r="DZJ155" s="13"/>
      <c r="DZK155" s="13"/>
      <c r="DZL155" s="13"/>
      <c r="DZM155" s="13"/>
      <c r="DZN155" s="13"/>
      <c r="DZO155" s="13"/>
      <c r="DZP155" s="13"/>
      <c r="DZQ155" s="13"/>
      <c r="DZR155" s="13"/>
      <c r="DZS155" s="13"/>
      <c r="DZT155" s="13"/>
      <c r="DZU155" s="13"/>
      <c r="DZV155" s="13"/>
      <c r="DZW155" s="13"/>
      <c r="DZX155" s="13"/>
      <c r="DZY155" s="13"/>
      <c r="DZZ155" s="13"/>
      <c r="EAA155" s="13"/>
      <c r="EAB155" s="13"/>
      <c r="EAC155" s="13"/>
      <c r="EAD155" s="13"/>
      <c r="EAE155" s="13"/>
      <c r="EAF155" s="13"/>
      <c r="EAG155" s="13"/>
      <c r="EAH155" s="13"/>
      <c r="EAI155" s="13"/>
      <c r="EAJ155" s="13"/>
      <c r="EAK155" s="13"/>
      <c r="EAL155" s="13"/>
      <c r="EAM155" s="13"/>
      <c r="EAN155" s="13"/>
      <c r="EAO155" s="13"/>
      <c r="EAP155" s="13"/>
      <c r="EAQ155" s="13"/>
      <c r="EAR155" s="13"/>
      <c r="EAS155" s="13"/>
      <c r="EAT155" s="13"/>
      <c r="EAU155" s="13"/>
      <c r="EAV155" s="13"/>
      <c r="EAW155" s="13"/>
      <c r="EAX155" s="13"/>
      <c r="EAY155" s="13"/>
      <c r="EAZ155" s="13"/>
      <c r="EBA155" s="13"/>
      <c r="EBB155" s="13"/>
      <c r="EBC155" s="13"/>
      <c r="EBD155" s="13"/>
      <c r="EBE155" s="13"/>
      <c r="EBF155" s="13"/>
      <c r="EBG155" s="13"/>
      <c r="EBH155" s="13"/>
      <c r="EBI155" s="13"/>
      <c r="EBJ155" s="13"/>
      <c r="EBK155" s="13"/>
      <c r="EBL155" s="13"/>
      <c r="EBM155" s="13"/>
      <c r="EBN155" s="13"/>
      <c r="EBO155" s="13"/>
      <c r="EBP155" s="13"/>
      <c r="EBQ155" s="13"/>
      <c r="EBR155" s="13"/>
      <c r="EBS155" s="13"/>
      <c r="EBT155" s="13"/>
      <c r="EBU155" s="13"/>
      <c r="EBV155" s="13"/>
      <c r="EBW155" s="13"/>
      <c r="EBX155" s="13"/>
      <c r="EBY155" s="13"/>
      <c r="EBZ155" s="13"/>
      <c r="ECA155" s="13"/>
      <c r="ECB155" s="13"/>
      <c r="ECC155" s="13"/>
      <c r="ECD155" s="13"/>
      <c r="ECE155" s="13"/>
      <c r="ECF155" s="13"/>
      <c r="ECG155" s="13"/>
      <c r="ECH155" s="13"/>
      <c r="ECI155" s="13"/>
      <c r="ECJ155" s="13"/>
      <c r="ECK155" s="13"/>
      <c r="ECL155" s="13"/>
      <c r="ECM155" s="13"/>
      <c r="ECN155" s="13"/>
      <c r="ECO155" s="13"/>
      <c r="ECP155" s="13"/>
      <c r="ECQ155" s="13"/>
      <c r="ECR155" s="13"/>
      <c r="ECS155" s="13"/>
      <c r="ECT155" s="13"/>
      <c r="ECU155" s="13"/>
      <c r="ECV155" s="13"/>
      <c r="ECW155" s="13"/>
      <c r="ECX155" s="13"/>
      <c r="ECY155" s="13"/>
      <c r="ECZ155" s="13"/>
      <c r="EDA155" s="13"/>
      <c r="EDB155" s="13"/>
      <c r="EDC155" s="13"/>
      <c r="EDD155" s="13"/>
      <c r="EDE155" s="13"/>
      <c r="EDF155" s="13"/>
      <c r="EDG155" s="13"/>
      <c r="EDH155" s="13"/>
      <c r="EDI155" s="13"/>
      <c r="EDJ155" s="13"/>
      <c r="EDK155" s="13"/>
      <c r="EDL155" s="13"/>
      <c r="EDM155" s="13"/>
      <c r="EDN155" s="13"/>
      <c r="EDO155" s="13"/>
      <c r="EDP155" s="13"/>
      <c r="EDQ155" s="13"/>
      <c r="EDR155" s="13"/>
      <c r="EDS155" s="13"/>
      <c r="EDT155" s="13"/>
      <c r="EDU155" s="13"/>
      <c r="EDV155" s="13"/>
      <c r="EDW155" s="13"/>
      <c r="EDX155" s="13"/>
      <c r="EDY155" s="13"/>
      <c r="EDZ155" s="13"/>
      <c r="EEA155" s="13"/>
      <c r="EEB155" s="13"/>
      <c r="EEC155" s="13"/>
      <c r="EED155" s="13"/>
      <c r="EEE155" s="13"/>
      <c r="EEF155" s="13"/>
      <c r="EEG155" s="13"/>
      <c r="EEH155" s="13"/>
      <c r="EEI155" s="13"/>
      <c r="EEJ155" s="13"/>
      <c r="EEK155" s="13"/>
      <c r="EEL155" s="13"/>
      <c r="EEM155" s="13"/>
      <c r="EEN155" s="13"/>
      <c r="EEO155" s="13"/>
      <c r="EEP155" s="13"/>
      <c r="EEQ155" s="13"/>
      <c r="EER155" s="13"/>
      <c r="EES155" s="13"/>
      <c r="EET155" s="13"/>
      <c r="EEU155" s="13"/>
      <c r="EEV155" s="13"/>
      <c r="EEW155" s="13"/>
      <c r="EEX155" s="13"/>
      <c r="EEY155" s="13"/>
      <c r="EEZ155" s="13"/>
      <c r="EFA155" s="13"/>
      <c r="EFB155" s="13"/>
      <c r="EFC155" s="13"/>
      <c r="EFD155" s="13"/>
      <c r="EFE155" s="13"/>
      <c r="EFF155" s="13"/>
      <c r="EFG155" s="13"/>
      <c r="EFH155" s="13"/>
      <c r="EFI155" s="13"/>
      <c r="EFJ155" s="13"/>
      <c r="EFK155" s="13"/>
      <c r="EFL155" s="13"/>
      <c r="EFM155" s="13"/>
      <c r="EFN155" s="13"/>
      <c r="EFO155" s="13"/>
      <c r="EFP155" s="13"/>
      <c r="EFQ155" s="13"/>
      <c r="EFR155" s="13"/>
      <c r="EFS155" s="13"/>
      <c r="EFT155" s="13"/>
      <c r="EFU155" s="13"/>
      <c r="EFV155" s="13"/>
      <c r="EFW155" s="13"/>
      <c r="EFX155" s="13"/>
      <c r="EFY155" s="13"/>
      <c r="EFZ155" s="13"/>
      <c r="EGA155" s="13"/>
      <c r="EGB155" s="13"/>
      <c r="EGC155" s="13"/>
      <c r="EGD155" s="13"/>
      <c r="EGE155" s="13"/>
      <c r="EGF155" s="13"/>
      <c r="EGG155" s="13"/>
      <c r="EGH155" s="13"/>
      <c r="EGI155" s="13"/>
      <c r="EGJ155" s="13"/>
      <c r="EGK155" s="13"/>
      <c r="EGL155" s="13"/>
      <c r="EGM155" s="13"/>
      <c r="EGN155" s="13"/>
      <c r="EGO155" s="13"/>
      <c r="EGP155" s="13"/>
      <c r="EGQ155" s="13"/>
      <c r="EGR155" s="13"/>
      <c r="EGS155" s="13"/>
      <c r="EGT155" s="13"/>
      <c r="EGU155" s="13"/>
      <c r="EGV155" s="13"/>
      <c r="EGW155" s="13"/>
      <c r="EGX155" s="13"/>
      <c r="EGY155" s="13"/>
      <c r="EGZ155" s="13"/>
      <c r="EHA155" s="13"/>
      <c r="EHB155" s="13"/>
      <c r="EHC155" s="13"/>
      <c r="EHD155" s="13"/>
      <c r="EHE155" s="13"/>
      <c r="EHF155" s="13"/>
      <c r="EHG155" s="13"/>
      <c r="EHH155" s="13"/>
      <c r="EHI155" s="13"/>
      <c r="EHJ155" s="13"/>
      <c r="EHK155" s="13"/>
      <c r="EHL155" s="13"/>
      <c r="EHM155" s="13"/>
      <c r="EHN155" s="13"/>
      <c r="EHO155" s="13"/>
      <c r="EHP155" s="13"/>
      <c r="EHQ155" s="13"/>
      <c r="EHR155" s="13"/>
      <c r="EHS155" s="13"/>
      <c r="EHT155" s="13"/>
      <c r="EHU155" s="13"/>
      <c r="EHV155" s="13"/>
      <c r="EHW155" s="13"/>
      <c r="EHX155" s="13"/>
      <c r="EHY155" s="13"/>
      <c r="EHZ155" s="13"/>
      <c r="EIA155" s="13"/>
      <c r="EIB155" s="13"/>
      <c r="EIC155" s="13"/>
      <c r="EID155" s="13"/>
      <c r="EIE155" s="13"/>
      <c r="EIF155" s="13"/>
      <c r="EIG155" s="13"/>
      <c r="EIH155" s="13"/>
      <c r="EII155" s="13"/>
      <c r="EIJ155" s="13"/>
      <c r="EIK155" s="13"/>
      <c r="EIL155" s="13"/>
      <c r="EIM155" s="13"/>
      <c r="EIN155" s="13"/>
      <c r="EIO155" s="13"/>
      <c r="EIP155" s="13"/>
      <c r="EIQ155" s="13"/>
      <c r="EIR155" s="13"/>
      <c r="EIS155" s="13"/>
      <c r="EIT155" s="13"/>
      <c r="EIU155" s="13"/>
      <c r="EIV155" s="13"/>
      <c r="EIW155" s="13"/>
      <c r="EIX155" s="13"/>
      <c r="EIY155" s="13"/>
      <c r="EIZ155" s="13"/>
      <c r="EJA155" s="13"/>
      <c r="EJB155" s="13"/>
      <c r="EJC155" s="13"/>
      <c r="EJD155" s="13"/>
      <c r="EJE155" s="13"/>
      <c r="EJF155" s="13"/>
      <c r="EJG155" s="13"/>
      <c r="EJH155" s="13"/>
      <c r="EJI155" s="13"/>
      <c r="EJJ155" s="13"/>
      <c r="EJK155" s="13"/>
      <c r="EJL155" s="13"/>
      <c r="EJM155" s="13"/>
      <c r="EJN155" s="13"/>
      <c r="EJO155" s="13"/>
      <c r="EJP155" s="13"/>
      <c r="EJQ155" s="13"/>
      <c r="EJR155" s="13"/>
      <c r="EJS155" s="13"/>
      <c r="EJT155" s="13"/>
      <c r="EJU155" s="13"/>
      <c r="EJV155" s="13"/>
      <c r="EJW155" s="13"/>
      <c r="EJX155" s="13"/>
      <c r="EJY155" s="13"/>
      <c r="EJZ155" s="13"/>
      <c r="EKA155" s="13"/>
      <c r="EKB155" s="13"/>
      <c r="EKC155" s="13"/>
      <c r="EKD155" s="13"/>
      <c r="EKE155" s="13"/>
      <c r="EKF155" s="13"/>
      <c r="EKG155" s="13"/>
      <c r="EKH155" s="13"/>
      <c r="EKI155" s="13"/>
      <c r="EKJ155" s="13"/>
      <c r="EKK155" s="13"/>
      <c r="EKL155" s="13"/>
      <c r="EKM155" s="13"/>
      <c r="EKN155" s="13"/>
      <c r="EKO155" s="13"/>
      <c r="EKP155" s="13"/>
      <c r="EKQ155" s="13"/>
      <c r="EKR155" s="13"/>
      <c r="EKS155" s="13"/>
      <c r="EKT155" s="13"/>
      <c r="EKU155" s="13"/>
      <c r="EKV155" s="13"/>
      <c r="EKW155" s="13"/>
      <c r="EKX155" s="13"/>
      <c r="EKY155" s="13"/>
      <c r="EKZ155" s="13"/>
      <c r="ELA155" s="13"/>
      <c r="ELB155" s="13"/>
      <c r="ELC155" s="13"/>
      <c r="ELD155" s="13"/>
      <c r="ELE155" s="13"/>
      <c r="ELF155" s="13"/>
      <c r="ELG155" s="13"/>
      <c r="ELH155" s="13"/>
      <c r="ELI155" s="13"/>
      <c r="ELJ155" s="13"/>
      <c r="ELK155" s="13"/>
      <c r="ELL155" s="13"/>
      <c r="ELM155" s="13"/>
      <c r="ELN155" s="13"/>
      <c r="ELO155" s="13"/>
      <c r="ELP155" s="13"/>
      <c r="ELQ155" s="13"/>
      <c r="ELR155" s="13"/>
      <c r="ELS155" s="13"/>
      <c r="ELT155" s="13"/>
      <c r="ELU155" s="13"/>
      <c r="ELV155" s="13"/>
      <c r="ELW155" s="13"/>
      <c r="ELX155" s="13"/>
      <c r="ELY155" s="13"/>
      <c r="ELZ155" s="13"/>
      <c r="EMA155" s="13"/>
      <c r="EMB155" s="13"/>
      <c r="EMC155" s="13"/>
      <c r="EMD155" s="13"/>
      <c r="EME155" s="13"/>
      <c r="EMF155" s="13"/>
      <c r="EMG155" s="13"/>
      <c r="EMH155" s="13"/>
      <c r="EMI155" s="13"/>
      <c r="EMJ155" s="13"/>
      <c r="EMK155" s="13"/>
      <c r="EML155" s="13"/>
      <c r="EMM155" s="13"/>
      <c r="EMN155" s="13"/>
      <c r="EMO155" s="13"/>
      <c r="EMP155" s="13"/>
      <c r="EMQ155" s="13"/>
      <c r="EMR155" s="13"/>
      <c r="EMS155" s="13"/>
      <c r="EMT155" s="13"/>
      <c r="EMU155" s="13"/>
      <c r="EMV155" s="13"/>
      <c r="EMW155" s="13"/>
      <c r="EMX155" s="13"/>
      <c r="EMY155" s="13"/>
      <c r="EMZ155" s="13"/>
      <c r="ENA155" s="13"/>
      <c r="ENB155" s="13"/>
      <c r="ENC155" s="13"/>
      <c r="END155" s="13"/>
      <c r="ENE155" s="13"/>
      <c r="ENF155" s="13"/>
      <c r="ENG155" s="13"/>
      <c r="ENH155" s="13"/>
      <c r="ENI155" s="13"/>
      <c r="ENJ155" s="13"/>
      <c r="ENK155" s="13"/>
      <c r="ENL155" s="13"/>
      <c r="ENM155" s="13"/>
      <c r="ENN155" s="13"/>
      <c r="ENO155" s="13"/>
      <c r="ENP155" s="13"/>
      <c r="ENQ155" s="13"/>
      <c r="ENR155" s="13"/>
      <c r="ENS155" s="13"/>
      <c r="ENT155" s="13"/>
      <c r="ENU155" s="13"/>
      <c r="ENV155" s="13"/>
      <c r="ENW155" s="13"/>
      <c r="ENX155" s="13"/>
      <c r="ENY155" s="13"/>
      <c r="ENZ155" s="13"/>
      <c r="EOA155" s="13"/>
      <c r="EOB155" s="13"/>
      <c r="EOC155" s="13"/>
      <c r="EOD155" s="13"/>
      <c r="EOE155" s="13"/>
      <c r="EOF155" s="13"/>
      <c r="EOG155" s="13"/>
      <c r="EOH155" s="13"/>
      <c r="EOI155" s="13"/>
      <c r="EOJ155" s="13"/>
      <c r="EOK155" s="13"/>
      <c r="EOL155" s="13"/>
      <c r="EOM155" s="13"/>
      <c r="EON155" s="13"/>
      <c r="EOO155" s="13"/>
      <c r="EOP155" s="13"/>
      <c r="EOQ155" s="13"/>
      <c r="EOR155" s="13"/>
      <c r="EOS155" s="13"/>
      <c r="EOT155" s="13"/>
      <c r="EOU155" s="13"/>
      <c r="EOV155" s="13"/>
      <c r="EOW155" s="13"/>
      <c r="EOX155" s="13"/>
      <c r="EOY155" s="13"/>
      <c r="EOZ155" s="13"/>
      <c r="EPA155" s="13"/>
      <c r="EPB155" s="13"/>
      <c r="EPC155" s="13"/>
      <c r="EPD155" s="13"/>
      <c r="EPE155" s="13"/>
      <c r="EPF155" s="13"/>
      <c r="EPG155" s="13"/>
      <c r="EPH155" s="13"/>
      <c r="EPI155" s="13"/>
      <c r="EPJ155" s="13"/>
      <c r="EPK155" s="13"/>
      <c r="EPL155" s="13"/>
      <c r="EPM155" s="13"/>
      <c r="EPN155" s="13"/>
      <c r="EPO155" s="13"/>
      <c r="EPP155" s="13"/>
      <c r="EPQ155" s="13"/>
      <c r="EPR155" s="13"/>
      <c r="EPS155" s="13"/>
      <c r="EPT155" s="13"/>
      <c r="EPU155" s="13"/>
      <c r="EPV155" s="13"/>
      <c r="EPW155" s="13"/>
      <c r="EPX155" s="13"/>
      <c r="EPY155" s="13"/>
      <c r="EPZ155" s="13"/>
      <c r="EQA155" s="13"/>
      <c r="EQB155" s="13"/>
      <c r="EQC155" s="13"/>
      <c r="EQD155" s="13"/>
      <c r="EQE155" s="13"/>
      <c r="EQF155" s="13"/>
      <c r="EQG155" s="13"/>
      <c r="EQH155" s="13"/>
      <c r="EQI155" s="13"/>
      <c r="EQJ155" s="13"/>
      <c r="EQK155" s="13"/>
      <c r="EQL155" s="13"/>
      <c r="EQM155" s="13"/>
      <c r="EQN155" s="13"/>
      <c r="EQO155" s="13"/>
      <c r="EQP155" s="13"/>
      <c r="EQQ155" s="13"/>
      <c r="EQR155" s="13"/>
      <c r="EQS155" s="13"/>
      <c r="EQT155" s="13"/>
      <c r="EQU155" s="13"/>
      <c r="EQV155" s="13"/>
      <c r="EQW155" s="13"/>
      <c r="EQX155" s="13"/>
      <c r="EQY155" s="13"/>
      <c r="EQZ155" s="13"/>
      <c r="ERA155" s="13"/>
      <c r="ERB155" s="13"/>
      <c r="ERC155" s="13"/>
      <c r="ERD155" s="13"/>
      <c r="ERE155" s="13"/>
      <c r="ERF155" s="13"/>
      <c r="ERG155" s="13"/>
      <c r="ERH155" s="13"/>
      <c r="ERI155" s="13"/>
      <c r="ERJ155" s="13"/>
      <c r="ERK155" s="13"/>
      <c r="ERL155" s="13"/>
      <c r="ERM155" s="13"/>
      <c r="ERN155" s="13"/>
      <c r="ERO155" s="13"/>
      <c r="ERP155" s="13"/>
      <c r="ERQ155" s="13"/>
      <c r="ERR155" s="13"/>
      <c r="ERS155" s="13"/>
      <c r="ERT155" s="13"/>
      <c r="ERU155" s="13"/>
      <c r="ERV155" s="13"/>
      <c r="ERW155" s="13"/>
      <c r="ERX155" s="13"/>
      <c r="ERY155" s="13"/>
      <c r="ERZ155" s="13"/>
      <c r="ESA155" s="13"/>
      <c r="ESB155" s="13"/>
      <c r="ESC155" s="13"/>
      <c r="ESD155" s="13"/>
      <c r="ESE155" s="13"/>
      <c r="ESF155" s="13"/>
      <c r="ESG155" s="13"/>
      <c r="ESH155" s="13"/>
      <c r="ESI155" s="13"/>
      <c r="ESJ155" s="13"/>
      <c r="ESK155" s="13"/>
      <c r="ESL155" s="13"/>
      <c r="ESM155" s="13"/>
      <c r="ESN155" s="13"/>
      <c r="ESO155" s="13"/>
      <c r="ESP155" s="13"/>
      <c r="ESQ155" s="13"/>
      <c r="ESR155" s="13"/>
      <c r="ESS155" s="13"/>
      <c r="EST155" s="13"/>
      <c r="ESU155" s="13"/>
      <c r="ESV155" s="13"/>
      <c r="ESW155" s="13"/>
      <c r="ESX155" s="13"/>
      <c r="ESY155" s="13"/>
      <c r="ESZ155" s="13"/>
      <c r="ETA155" s="13"/>
      <c r="ETB155" s="13"/>
      <c r="ETC155" s="13"/>
      <c r="ETD155" s="13"/>
      <c r="ETE155" s="13"/>
      <c r="ETF155" s="13"/>
      <c r="ETG155" s="13"/>
      <c r="ETH155" s="13"/>
      <c r="ETI155" s="13"/>
      <c r="ETJ155" s="13"/>
      <c r="ETK155" s="13"/>
      <c r="ETL155" s="13"/>
      <c r="ETM155" s="13"/>
      <c r="ETN155" s="13"/>
      <c r="ETO155" s="13"/>
      <c r="ETP155" s="13"/>
      <c r="ETQ155" s="13"/>
      <c r="ETR155" s="13"/>
      <c r="ETS155" s="13"/>
      <c r="ETT155" s="13"/>
      <c r="ETU155" s="13"/>
      <c r="ETV155" s="13"/>
      <c r="ETW155" s="13"/>
      <c r="ETX155" s="13"/>
      <c r="ETY155" s="13"/>
      <c r="ETZ155" s="13"/>
      <c r="EUA155" s="13"/>
      <c r="EUB155" s="13"/>
      <c r="EUC155" s="13"/>
      <c r="EUD155" s="13"/>
      <c r="EUE155" s="13"/>
      <c r="EUF155" s="13"/>
      <c r="EUG155" s="13"/>
      <c r="EUH155" s="13"/>
      <c r="EUI155" s="13"/>
      <c r="EUJ155" s="13"/>
      <c r="EUK155" s="13"/>
      <c r="EUL155" s="13"/>
      <c r="EUM155" s="13"/>
      <c r="EUN155" s="13"/>
      <c r="EUO155" s="13"/>
      <c r="EUP155" s="13"/>
      <c r="EUQ155" s="13"/>
      <c r="EUR155" s="13"/>
      <c r="EUS155" s="13"/>
      <c r="EUT155" s="13"/>
      <c r="EUU155" s="13"/>
      <c r="EUV155" s="13"/>
      <c r="EUW155" s="13"/>
      <c r="EUX155" s="13"/>
      <c r="EUY155" s="13"/>
      <c r="EUZ155" s="13"/>
      <c r="EVA155" s="13"/>
      <c r="EVB155" s="13"/>
      <c r="EVC155" s="13"/>
      <c r="EVD155" s="13"/>
      <c r="EVE155" s="13"/>
      <c r="EVF155" s="13"/>
      <c r="EVG155" s="13"/>
      <c r="EVH155" s="13"/>
      <c r="EVI155" s="13"/>
      <c r="EVJ155" s="13"/>
      <c r="EVK155" s="13"/>
      <c r="EVL155" s="13"/>
      <c r="EVM155" s="13"/>
      <c r="EVN155" s="13"/>
      <c r="EVO155" s="13"/>
      <c r="EVP155" s="13"/>
      <c r="EVQ155" s="13"/>
      <c r="EVR155" s="13"/>
      <c r="EVS155" s="13"/>
      <c r="EVT155" s="13"/>
      <c r="EVU155" s="13"/>
      <c r="EVV155" s="13"/>
      <c r="EVW155" s="13"/>
      <c r="EVX155" s="13"/>
      <c r="EVY155" s="13"/>
      <c r="EVZ155" s="13"/>
      <c r="EWA155" s="13"/>
      <c r="EWB155" s="13"/>
      <c r="EWC155" s="13"/>
      <c r="EWD155" s="13"/>
      <c r="EWE155" s="13"/>
      <c r="EWF155" s="13"/>
      <c r="EWG155" s="13"/>
      <c r="EWH155" s="13"/>
      <c r="EWI155" s="13"/>
      <c r="EWJ155" s="13"/>
      <c r="EWK155" s="13"/>
      <c r="EWL155" s="13"/>
      <c r="EWM155" s="13"/>
      <c r="EWN155" s="13"/>
      <c r="EWO155" s="13"/>
      <c r="EWP155" s="13"/>
      <c r="EWQ155" s="13"/>
      <c r="EWR155" s="13"/>
      <c r="EWS155" s="13"/>
      <c r="EWT155" s="13"/>
      <c r="EWU155" s="13"/>
      <c r="EWV155" s="13"/>
      <c r="EWW155" s="13"/>
      <c r="EWX155" s="13"/>
      <c r="EWY155" s="13"/>
      <c r="EWZ155" s="13"/>
      <c r="EXA155" s="13"/>
      <c r="EXB155" s="13"/>
      <c r="EXC155" s="13"/>
      <c r="EXD155" s="13"/>
      <c r="EXE155" s="13"/>
      <c r="EXF155" s="13"/>
      <c r="EXG155" s="13"/>
      <c r="EXH155" s="13"/>
      <c r="EXI155" s="13"/>
      <c r="EXJ155" s="13"/>
      <c r="EXK155" s="13"/>
      <c r="EXL155" s="13"/>
      <c r="EXM155" s="13"/>
      <c r="EXN155" s="13"/>
      <c r="EXO155" s="13"/>
      <c r="EXP155" s="13"/>
      <c r="EXQ155" s="13"/>
      <c r="EXR155" s="13"/>
      <c r="EXS155" s="13"/>
      <c r="EXT155" s="13"/>
      <c r="EXU155" s="13"/>
      <c r="EXV155" s="13"/>
      <c r="EXW155" s="13"/>
      <c r="EXX155" s="13"/>
      <c r="EXY155" s="13"/>
      <c r="EXZ155" s="13"/>
      <c r="EYA155" s="13"/>
      <c r="EYB155" s="13"/>
      <c r="EYC155" s="13"/>
      <c r="EYD155" s="13"/>
      <c r="EYE155" s="13"/>
      <c r="EYF155" s="13"/>
      <c r="EYG155" s="13"/>
      <c r="EYH155" s="13"/>
      <c r="EYI155" s="13"/>
      <c r="EYJ155" s="13"/>
      <c r="EYK155" s="13"/>
      <c r="EYL155" s="13"/>
      <c r="EYM155" s="13"/>
      <c r="EYN155" s="13"/>
      <c r="EYO155" s="13"/>
      <c r="EYP155" s="13"/>
      <c r="EYQ155" s="13"/>
      <c r="EYR155" s="13"/>
      <c r="EYS155" s="13"/>
      <c r="EYT155" s="13"/>
      <c r="EYU155" s="13"/>
      <c r="EYV155" s="13"/>
      <c r="EYW155" s="13"/>
      <c r="EYX155" s="13"/>
      <c r="EYY155" s="13"/>
      <c r="EYZ155" s="13"/>
      <c r="EZA155" s="13"/>
      <c r="EZB155" s="13"/>
      <c r="EZC155" s="13"/>
      <c r="EZD155" s="13"/>
      <c r="EZE155" s="13"/>
      <c r="EZF155" s="13"/>
      <c r="EZG155" s="13"/>
      <c r="EZH155" s="13"/>
      <c r="EZI155" s="13"/>
      <c r="EZJ155" s="13"/>
      <c r="EZK155" s="13"/>
      <c r="EZL155" s="13"/>
      <c r="EZM155" s="13"/>
      <c r="EZN155" s="13"/>
      <c r="EZO155" s="13"/>
      <c r="EZP155" s="13"/>
      <c r="EZQ155" s="13"/>
      <c r="EZR155" s="13"/>
      <c r="EZS155" s="13"/>
      <c r="EZT155" s="13"/>
      <c r="EZU155" s="13"/>
      <c r="EZV155" s="13"/>
      <c r="EZW155" s="13"/>
      <c r="EZX155" s="13"/>
      <c r="EZY155" s="13"/>
      <c r="EZZ155" s="13"/>
      <c r="FAA155" s="13"/>
      <c r="FAB155" s="13"/>
      <c r="FAC155" s="13"/>
      <c r="FAD155" s="13"/>
      <c r="FAE155" s="13"/>
      <c r="FAF155" s="13"/>
      <c r="FAG155" s="13"/>
      <c r="FAH155" s="13"/>
      <c r="FAI155" s="13"/>
      <c r="FAJ155" s="13"/>
      <c r="FAK155" s="13"/>
      <c r="FAL155" s="13"/>
      <c r="FAM155" s="13"/>
      <c r="FAN155" s="13"/>
      <c r="FAO155" s="13"/>
      <c r="FAP155" s="13"/>
      <c r="FAQ155" s="13"/>
      <c r="FAR155" s="13"/>
      <c r="FAS155" s="13"/>
      <c r="FAT155" s="13"/>
      <c r="FAU155" s="13"/>
      <c r="FAV155" s="13"/>
      <c r="FAW155" s="13"/>
      <c r="FAX155" s="13"/>
      <c r="FAY155" s="13"/>
      <c r="FAZ155" s="13"/>
      <c r="FBA155" s="13"/>
      <c r="FBB155" s="13"/>
      <c r="FBC155" s="13"/>
      <c r="FBD155" s="13"/>
      <c r="FBE155" s="13"/>
      <c r="FBF155" s="13"/>
      <c r="FBG155" s="13"/>
      <c r="FBH155" s="13"/>
      <c r="FBI155" s="13"/>
      <c r="FBJ155" s="13"/>
      <c r="FBK155" s="13"/>
      <c r="FBL155" s="13"/>
      <c r="FBM155" s="13"/>
      <c r="FBN155" s="13"/>
      <c r="FBO155" s="13"/>
      <c r="FBP155" s="13"/>
      <c r="FBQ155" s="13"/>
      <c r="FBR155" s="13"/>
      <c r="FBS155" s="13"/>
      <c r="FBT155" s="13"/>
      <c r="FBU155" s="13"/>
      <c r="FBV155" s="13"/>
      <c r="FBW155" s="13"/>
      <c r="FBX155" s="13"/>
      <c r="FBY155" s="13"/>
      <c r="FBZ155" s="13"/>
      <c r="FCA155" s="13"/>
      <c r="FCB155" s="13"/>
      <c r="FCC155" s="13"/>
      <c r="FCD155" s="13"/>
      <c r="FCE155" s="13"/>
      <c r="FCF155" s="13"/>
      <c r="FCG155" s="13"/>
      <c r="FCH155" s="13"/>
      <c r="FCI155" s="13"/>
      <c r="FCJ155" s="13"/>
      <c r="FCK155" s="13"/>
      <c r="FCL155" s="13"/>
      <c r="FCM155" s="13"/>
      <c r="FCN155" s="13"/>
      <c r="FCO155" s="13"/>
      <c r="FCP155" s="13"/>
      <c r="FCQ155" s="13"/>
      <c r="FCR155" s="13"/>
      <c r="FCS155" s="13"/>
      <c r="FCT155" s="13"/>
      <c r="FCU155" s="13"/>
      <c r="FCV155" s="13"/>
      <c r="FCW155" s="13"/>
      <c r="FCX155" s="13"/>
      <c r="FCY155" s="13"/>
      <c r="FCZ155" s="13"/>
      <c r="FDA155" s="13"/>
      <c r="FDB155" s="13"/>
      <c r="FDC155" s="13"/>
      <c r="FDD155" s="13"/>
      <c r="FDE155" s="13"/>
      <c r="FDF155" s="13"/>
      <c r="FDG155" s="13"/>
      <c r="FDH155" s="13"/>
      <c r="FDI155" s="13"/>
      <c r="FDJ155" s="13"/>
      <c r="FDK155" s="13"/>
      <c r="FDL155" s="13"/>
      <c r="FDM155" s="13"/>
      <c r="FDN155" s="13"/>
      <c r="FDO155" s="13"/>
      <c r="FDP155" s="13"/>
      <c r="FDQ155" s="13"/>
      <c r="FDR155" s="13"/>
      <c r="FDS155" s="13"/>
      <c r="FDT155" s="13"/>
      <c r="FDU155" s="13"/>
      <c r="FDV155" s="13"/>
      <c r="FDW155" s="13"/>
      <c r="FDX155" s="13"/>
      <c r="FDY155" s="13"/>
      <c r="FDZ155" s="13"/>
      <c r="FEA155" s="13"/>
      <c r="FEB155" s="13"/>
      <c r="FEC155" s="13"/>
      <c r="FED155" s="13"/>
      <c r="FEE155" s="13"/>
      <c r="FEF155" s="13"/>
      <c r="FEG155" s="13"/>
      <c r="FEH155" s="13"/>
      <c r="FEI155" s="13"/>
      <c r="FEJ155" s="13"/>
      <c r="FEK155" s="13"/>
      <c r="FEL155" s="13"/>
      <c r="FEM155" s="13"/>
      <c r="FEN155" s="13"/>
      <c r="FEO155" s="13"/>
      <c r="FEP155" s="13"/>
      <c r="FEQ155" s="13"/>
      <c r="FER155" s="13"/>
      <c r="FES155" s="13"/>
      <c r="FET155" s="13"/>
      <c r="FEU155" s="13"/>
      <c r="FEV155" s="13"/>
      <c r="FEW155" s="13"/>
      <c r="FEX155" s="13"/>
      <c r="FEY155" s="13"/>
      <c r="FEZ155" s="13"/>
      <c r="FFA155" s="13"/>
      <c r="FFB155" s="13"/>
      <c r="FFC155" s="13"/>
      <c r="FFD155" s="13"/>
      <c r="FFE155" s="13"/>
      <c r="FFF155" s="13"/>
      <c r="FFG155" s="13"/>
      <c r="FFH155" s="13"/>
      <c r="FFI155" s="13"/>
      <c r="FFJ155" s="13"/>
      <c r="FFK155" s="13"/>
      <c r="FFL155" s="13"/>
      <c r="FFM155" s="13"/>
      <c r="FFN155" s="13"/>
      <c r="FFO155" s="13"/>
      <c r="FFP155" s="13"/>
      <c r="FFQ155" s="13"/>
      <c r="FFR155" s="13"/>
      <c r="FFS155" s="13"/>
      <c r="FFT155" s="13"/>
      <c r="FFU155" s="13"/>
      <c r="FFV155" s="13"/>
      <c r="FFW155" s="13"/>
      <c r="FFX155" s="13"/>
      <c r="FFY155" s="13"/>
      <c r="FFZ155" s="13"/>
      <c r="FGA155" s="13"/>
      <c r="FGB155" s="13"/>
      <c r="FGC155" s="13"/>
      <c r="FGD155" s="13"/>
      <c r="FGE155" s="13"/>
      <c r="FGF155" s="13"/>
      <c r="FGG155" s="13"/>
      <c r="FGH155" s="13"/>
      <c r="FGI155" s="13"/>
      <c r="FGJ155" s="13"/>
      <c r="FGK155" s="13"/>
      <c r="FGL155" s="13"/>
      <c r="FGM155" s="13"/>
      <c r="FGN155" s="13"/>
      <c r="FGO155" s="13"/>
      <c r="FGP155" s="13"/>
      <c r="FGQ155" s="13"/>
      <c r="FGR155" s="13"/>
      <c r="FGS155" s="13"/>
      <c r="FGT155" s="13"/>
      <c r="FGU155" s="13"/>
      <c r="FGV155" s="13"/>
      <c r="FGW155" s="13"/>
      <c r="FGX155" s="13"/>
      <c r="FGY155" s="13"/>
      <c r="FGZ155" s="13"/>
      <c r="FHA155" s="13"/>
      <c r="FHB155" s="13"/>
      <c r="FHC155" s="13"/>
      <c r="FHD155" s="13"/>
      <c r="FHE155" s="13"/>
      <c r="FHF155" s="13"/>
      <c r="FHG155" s="13"/>
      <c r="FHH155" s="13"/>
      <c r="FHI155" s="13"/>
      <c r="FHJ155" s="13"/>
      <c r="FHK155" s="13"/>
      <c r="FHL155" s="13"/>
      <c r="FHM155" s="13"/>
      <c r="FHN155" s="13"/>
      <c r="FHO155" s="13"/>
      <c r="FHP155" s="13"/>
      <c r="FHQ155" s="13"/>
      <c r="FHR155" s="13"/>
      <c r="FHS155" s="13"/>
      <c r="FHT155" s="13"/>
      <c r="FHU155" s="13"/>
      <c r="FHV155" s="13"/>
      <c r="FHW155" s="13"/>
      <c r="FHX155" s="13"/>
      <c r="FHY155" s="13"/>
      <c r="FHZ155" s="13"/>
      <c r="FIA155" s="13"/>
      <c r="FIB155" s="13"/>
      <c r="FIC155" s="13"/>
      <c r="FID155" s="13"/>
      <c r="FIE155" s="13"/>
      <c r="FIF155" s="13"/>
      <c r="FIG155" s="13"/>
      <c r="FIH155" s="13"/>
      <c r="FII155" s="13"/>
      <c r="FIJ155" s="13"/>
      <c r="FIK155" s="13"/>
      <c r="FIL155" s="13"/>
      <c r="FIM155" s="13"/>
      <c r="FIN155" s="13"/>
      <c r="FIO155" s="13"/>
      <c r="FIP155" s="13"/>
      <c r="FIQ155" s="13"/>
      <c r="FIR155" s="13"/>
      <c r="FIS155" s="13"/>
      <c r="FIT155" s="13"/>
      <c r="FIU155" s="13"/>
      <c r="FIV155" s="13"/>
      <c r="FIW155" s="13"/>
      <c r="FIX155" s="13"/>
      <c r="FIY155" s="13"/>
      <c r="FIZ155" s="13"/>
      <c r="FJA155" s="13"/>
      <c r="FJB155" s="13"/>
      <c r="FJC155" s="13"/>
      <c r="FJD155" s="13"/>
      <c r="FJE155" s="13"/>
      <c r="FJF155" s="13"/>
      <c r="FJG155" s="13"/>
      <c r="FJH155" s="13"/>
      <c r="FJI155" s="13"/>
      <c r="FJJ155" s="13"/>
      <c r="FJK155" s="13"/>
      <c r="FJL155" s="13"/>
      <c r="FJM155" s="13"/>
      <c r="FJN155" s="13"/>
      <c r="FJO155" s="13"/>
      <c r="FJP155" s="13"/>
      <c r="FJQ155" s="13"/>
      <c r="FJR155" s="13"/>
      <c r="FJS155" s="13"/>
      <c r="FJT155" s="13"/>
      <c r="FJU155" s="13"/>
      <c r="FJV155" s="13"/>
      <c r="FJW155" s="13"/>
      <c r="FJX155" s="13"/>
      <c r="FJY155" s="13"/>
      <c r="FJZ155" s="13"/>
      <c r="FKA155" s="13"/>
      <c r="FKB155" s="13"/>
      <c r="FKC155" s="13"/>
      <c r="FKD155" s="13"/>
      <c r="FKE155" s="13"/>
      <c r="FKF155" s="13"/>
      <c r="FKG155" s="13"/>
      <c r="FKH155" s="13"/>
      <c r="FKI155" s="13"/>
      <c r="FKJ155" s="13"/>
      <c r="FKK155" s="13"/>
      <c r="FKL155" s="13"/>
      <c r="FKM155" s="13"/>
      <c r="FKN155" s="13"/>
      <c r="FKO155" s="13"/>
      <c r="FKP155" s="13"/>
      <c r="FKQ155" s="13"/>
      <c r="FKR155" s="13"/>
      <c r="FKS155" s="13"/>
      <c r="FKT155" s="13"/>
      <c r="FKU155" s="13"/>
      <c r="FKV155" s="13"/>
      <c r="FKW155" s="13"/>
      <c r="FKX155" s="13"/>
      <c r="FKY155" s="13"/>
      <c r="FKZ155" s="13"/>
      <c r="FLA155" s="13"/>
      <c r="FLB155" s="13"/>
      <c r="FLC155" s="13"/>
      <c r="FLD155" s="13"/>
      <c r="FLE155" s="13"/>
      <c r="FLF155" s="13"/>
      <c r="FLG155" s="13"/>
      <c r="FLH155" s="13"/>
      <c r="FLI155" s="13"/>
      <c r="FLJ155" s="13"/>
      <c r="FLK155" s="13"/>
      <c r="FLL155" s="13"/>
      <c r="FLM155" s="13"/>
      <c r="FLN155" s="13"/>
      <c r="FLO155" s="13"/>
      <c r="FLP155" s="13"/>
      <c r="FLQ155" s="13"/>
      <c r="FLR155" s="13"/>
      <c r="FLS155" s="13"/>
      <c r="FLT155" s="13"/>
      <c r="FLU155" s="13"/>
      <c r="FLV155" s="13"/>
      <c r="FLW155" s="13"/>
      <c r="FLX155" s="13"/>
      <c r="FLY155" s="13"/>
      <c r="FLZ155" s="13"/>
      <c r="FMA155" s="13"/>
      <c r="FMB155" s="13"/>
      <c r="FMC155" s="13"/>
      <c r="FMD155" s="13"/>
      <c r="FME155" s="13"/>
      <c r="FMF155" s="13"/>
      <c r="FMG155" s="13"/>
      <c r="FMH155" s="13"/>
      <c r="FMI155" s="13"/>
      <c r="FMJ155" s="13"/>
      <c r="FMK155" s="13"/>
      <c r="FML155" s="13"/>
      <c r="FMM155" s="13"/>
      <c r="FMN155" s="13"/>
      <c r="FMO155" s="13"/>
      <c r="FMP155" s="13"/>
      <c r="FMQ155" s="13"/>
      <c r="FMR155" s="13"/>
      <c r="FMS155" s="13"/>
      <c r="FMT155" s="13"/>
      <c r="FMU155" s="13"/>
      <c r="FMV155" s="13"/>
      <c r="FMW155" s="13"/>
      <c r="FMX155" s="13"/>
      <c r="FMY155" s="13"/>
      <c r="FMZ155" s="13"/>
      <c r="FNA155" s="13"/>
      <c r="FNB155" s="13"/>
      <c r="FNC155" s="13"/>
      <c r="FND155" s="13"/>
      <c r="FNE155" s="13"/>
      <c r="FNF155" s="13"/>
      <c r="FNG155" s="13"/>
      <c r="FNH155" s="13"/>
      <c r="FNI155" s="13"/>
      <c r="FNJ155" s="13"/>
      <c r="FNK155" s="13"/>
      <c r="FNL155" s="13"/>
      <c r="FNM155" s="13"/>
      <c r="FNN155" s="13"/>
      <c r="FNO155" s="13"/>
      <c r="FNP155" s="13"/>
      <c r="FNQ155" s="13"/>
      <c r="FNR155" s="13"/>
      <c r="FNS155" s="13"/>
      <c r="FNT155" s="13"/>
      <c r="FNU155" s="13"/>
      <c r="FNV155" s="13"/>
      <c r="FNW155" s="13"/>
      <c r="FNX155" s="13"/>
      <c r="FNY155" s="13"/>
      <c r="FNZ155" s="13"/>
      <c r="FOA155" s="13"/>
      <c r="FOB155" s="13"/>
      <c r="FOC155" s="13"/>
      <c r="FOD155" s="13"/>
      <c r="FOE155" s="13"/>
      <c r="FOF155" s="13"/>
      <c r="FOG155" s="13"/>
      <c r="FOH155" s="13"/>
      <c r="FOI155" s="13"/>
      <c r="FOJ155" s="13"/>
      <c r="FOK155" s="13"/>
      <c r="FOL155" s="13"/>
      <c r="FOM155" s="13"/>
      <c r="FON155" s="13"/>
      <c r="FOO155" s="13"/>
      <c r="FOP155" s="13"/>
      <c r="FOQ155" s="13"/>
      <c r="FOR155" s="13"/>
      <c r="FOS155" s="13"/>
      <c r="FOT155" s="13"/>
      <c r="FOU155" s="13"/>
      <c r="FOV155" s="13"/>
      <c r="FOW155" s="13"/>
      <c r="FOX155" s="13"/>
      <c r="FOY155" s="13"/>
      <c r="FOZ155" s="13"/>
      <c r="FPA155" s="13"/>
      <c r="FPB155" s="13"/>
      <c r="FPC155" s="13"/>
      <c r="FPD155" s="13"/>
      <c r="FPE155" s="13"/>
      <c r="FPF155" s="13"/>
      <c r="FPG155" s="13"/>
      <c r="FPH155" s="13"/>
      <c r="FPI155" s="13"/>
      <c r="FPJ155" s="13"/>
      <c r="FPK155" s="13"/>
      <c r="FPL155" s="13"/>
      <c r="FPM155" s="13"/>
      <c r="FPN155" s="13"/>
      <c r="FPO155" s="13"/>
      <c r="FPP155" s="13"/>
      <c r="FPQ155" s="13"/>
      <c r="FPR155" s="13"/>
      <c r="FPS155" s="13"/>
      <c r="FPT155" s="13"/>
      <c r="FPU155" s="13"/>
      <c r="FPV155" s="13"/>
      <c r="FPW155" s="13"/>
      <c r="FPX155" s="13"/>
      <c r="FPY155" s="13"/>
      <c r="FPZ155" s="13"/>
      <c r="FQA155" s="13"/>
      <c r="FQB155" s="13"/>
      <c r="FQC155" s="13"/>
      <c r="FQD155" s="13"/>
      <c r="FQE155" s="13"/>
      <c r="FQF155" s="13"/>
      <c r="FQG155" s="13"/>
      <c r="FQH155" s="13"/>
      <c r="FQI155" s="13"/>
      <c r="FQJ155" s="13"/>
      <c r="FQK155" s="13"/>
      <c r="FQL155" s="13"/>
      <c r="FQM155" s="13"/>
      <c r="FQN155" s="13"/>
      <c r="FQO155" s="13"/>
      <c r="FQP155" s="13"/>
      <c r="FQQ155" s="13"/>
      <c r="FQR155" s="13"/>
      <c r="FQS155" s="13"/>
      <c r="FQT155" s="13"/>
      <c r="FQU155" s="13"/>
      <c r="FQV155" s="13"/>
      <c r="FQW155" s="13"/>
      <c r="FQX155" s="13"/>
      <c r="FQY155" s="13"/>
      <c r="FQZ155" s="13"/>
      <c r="FRA155" s="13"/>
      <c r="FRB155" s="13"/>
      <c r="FRC155" s="13"/>
      <c r="FRD155" s="13"/>
      <c r="FRE155" s="13"/>
      <c r="FRF155" s="13"/>
      <c r="FRG155" s="13"/>
      <c r="FRH155" s="13"/>
      <c r="FRI155" s="13"/>
      <c r="FRJ155" s="13"/>
      <c r="FRK155" s="13"/>
      <c r="FRL155" s="13"/>
      <c r="FRM155" s="13"/>
      <c r="FRN155" s="13"/>
      <c r="FRO155" s="13"/>
      <c r="FRP155" s="13"/>
      <c r="FRQ155" s="13"/>
      <c r="FRR155" s="13"/>
      <c r="FRS155" s="13"/>
      <c r="FRT155" s="13"/>
      <c r="FRU155" s="13"/>
      <c r="FRV155" s="13"/>
      <c r="FRW155" s="13"/>
      <c r="FRX155" s="13"/>
      <c r="FRY155" s="13"/>
      <c r="FRZ155" s="13"/>
      <c r="FSA155" s="13"/>
      <c r="FSB155" s="13"/>
      <c r="FSC155" s="13"/>
      <c r="FSD155" s="13"/>
      <c r="FSE155" s="13"/>
      <c r="FSF155" s="13"/>
      <c r="FSG155" s="13"/>
      <c r="FSH155" s="13"/>
      <c r="FSI155" s="13"/>
      <c r="FSJ155" s="13"/>
      <c r="FSK155" s="13"/>
      <c r="FSL155" s="13"/>
      <c r="FSM155" s="13"/>
      <c r="FSN155" s="13"/>
      <c r="FSO155" s="13"/>
      <c r="FSP155" s="13"/>
      <c r="FSQ155" s="13"/>
      <c r="FSR155" s="13"/>
      <c r="FSS155" s="13"/>
      <c r="FST155" s="13"/>
      <c r="FSU155" s="13"/>
      <c r="FSV155" s="13"/>
      <c r="FSW155" s="13"/>
      <c r="FSX155" s="13"/>
      <c r="FSY155" s="13"/>
      <c r="FSZ155" s="13"/>
      <c r="FTA155" s="13"/>
      <c r="FTB155" s="13"/>
      <c r="FTC155" s="13"/>
      <c r="FTD155" s="13"/>
      <c r="FTE155" s="13"/>
      <c r="FTF155" s="13"/>
      <c r="FTG155" s="13"/>
      <c r="FTH155" s="13"/>
      <c r="FTI155" s="13"/>
      <c r="FTJ155" s="13"/>
      <c r="FTK155" s="13"/>
      <c r="FTL155" s="13"/>
      <c r="FTM155" s="13"/>
      <c r="FTN155" s="13"/>
      <c r="FTO155" s="13"/>
      <c r="FTP155" s="13"/>
      <c r="FTQ155" s="13"/>
      <c r="FTR155" s="13"/>
      <c r="FTS155" s="13"/>
      <c r="FTT155" s="13"/>
      <c r="FTU155" s="13"/>
      <c r="FTV155" s="13"/>
      <c r="FTW155" s="13"/>
      <c r="FTX155" s="13"/>
      <c r="FTY155" s="13"/>
      <c r="FTZ155" s="13"/>
      <c r="FUA155" s="13"/>
      <c r="FUB155" s="13"/>
      <c r="FUC155" s="13"/>
      <c r="FUD155" s="13"/>
      <c r="FUE155" s="13"/>
      <c r="FUF155" s="13"/>
      <c r="FUG155" s="13"/>
      <c r="FUH155" s="13"/>
      <c r="FUI155" s="13"/>
      <c r="FUJ155" s="13"/>
      <c r="FUK155" s="13"/>
      <c r="FUL155" s="13"/>
      <c r="FUM155" s="13"/>
      <c r="FUN155" s="13"/>
      <c r="FUO155" s="13"/>
      <c r="FUP155" s="13"/>
      <c r="FUQ155" s="13"/>
      <c r="FUR155" s="13"/>
      <c r="FUS155" s="13"/>
      <c r="FUT155" s="13"/>
      <c r="FUU155" s="13"/>
      <c r="FUV155" s="13"/>
      <c r="FUW155" s="13"/>
      <c r="FUX155" s="13"/>
      <c r="FUY155" s="13"/>
      <c r="FUZ155" s="13"/>
      <c r="FVA155" s="13"/>
      <c r="FVB155" s="13"/>
      <c r="FVC155" s="13"/>
      <c r="FVD155" s="13"/>
      <c r="FVE155" s="13"/>
      <c r="FVF155" s="13"/>
      <c r="FVG155" s="13"/>
      <c r="FVH155" s="13"/>
      <c r="FVI155" s="13"/>
      <c r="FVJ155" s="13"/>
      <c r="FVK155" s="13"/>
      <c r="FVL155" s="13"/>
      <c r="FVM155" s="13"/>
      <c r="FVN155" s="13"/>
      <c r="FVO155" s="13"/>
      <c r="FVP155" s="13"/>
      <c r="FVQ155" s="13"/>
      <c r="FVR155" s="13"/>
      <c r="FVS155" s="13"/>
      <c r="FVT155" s="13"/>
      <c r="FVU155" s="13"/>
      <c r="FVV155" s="13"/>
      <c r="FVW155" s="13"/>
      <c r="FVX155" s="13"/>
      <c r="FVY155" s="13"/>
      <c r="FVZ155" s="13"/>
      <c r="FWA155" s="13"/>
      <c r="FWB155" s="13"/>
      <c r="FWC155" s="13"/>
      <c r="FWD155" s="13"/>
      <c r="FWE155" s="13"/>
      <c r="FWF155" s="13"/>
      <c r="FWG155" s="13"/>
      <c r="FWH155" s="13"/>
      <c r="FWI155" s="13"/>
      <c r="FWJ155" s="13"/>
      <c r="FWK155" s="13"/>
      <c r="FWL155" s="13"/>
      <c r="FWM155" s="13"/>
      <c r="FWN155" s="13"/>
      <c r="FWO155" s="13"/>
      <c r="FWP155" s="13"/>
      <c r="FWQ155" s="13"/>
      <c r="FWR155" s="13"/>
      <c r="FWS155" s="13"/>
      <c r="FWT155" s="13"/>
      <c r="FWU155" s="13"/>
      <c r="FWV155" s="13"/>
      <c r="FWW155" s="13"/>
      <c r="FWX155" s="13"/>
      <c r="FWY155" s="13"/>
      <c r="FWZ155" s="13"/>
      <c r="FXA155" s="13"/>
      <c r="FXB155" s="13"/>
      <c r="FXC155" s="13"/>
      <c r="FXD155" s="13"/>
      <c r="FXE155" s="13"/>
      <c r="FXF155" s="13"/>
      <c r="FXG155" s="13"/>
      <c r="FXH155" s="13"/>
      <c r="FXI155" s="13"/>
      <c r="FXJ155" s="13"/>
      <c r="FXK155" s="13"/>
      <c r="FXL155" s="13"/>
      <c r="FXM155" s="13"/>
      <c r="FXN155" s="13"/>
      <c r="FXO155" s="13"/>
      <c r="FXP155" s="13"/>
      <c r="FXQ155" s="13"/>
      <c r="FXR155" s="13"/>
      <c r="FXS155" s="13"/>
      <c r="FXT155" s="13"/>
      <c r="FXU155" s="13"/>
      <c r="FXV155" s="13"/>
      <c r="FXW155" s="13"/>
      <c r="FXX155" s="13"/>
      <c r="FXY155" s="13"/>
      <c r="FXZ155" s="13"/>
      <c r="FYA155" s="13"/>
      <c r="FYB155" s="13"/>
      <c r="FYC155" s="13"/>
      <c r="FYD155" s="13"/>
      <c r="FYE155" s="13"/>
      <c r="FYF155" s="13"/>
      <c r="FYG155" s="13"/>
      <c r="FYH155" s="13"/>
      <c r="FYI155" s="13"/>
      <c r="FYJ155" s="13"/>
      <c r="FYK155" s="13"/>
      <c r="FYL155" s="13"/>
      <c r="FYM155" s="13"/>
      <c r="FYN155" s="13"/>
      <c r="FYO155" s="13"/>
      <c r="FYP155" s="13"/>
      <c r="FYQ155" s="13"/>
      <c r="FYR155" s="13"/>
      <c r="FYS155" s="13"/>
      <c r="FYT155" s="13"/>
      <c r="FYU155" s="13"/>
      <c r="FYV155" s="13"/>
      <c r="FYW155" s="13"/>
      <c r="FYX155" s="13"/>
      <c r="FYY155" s="13"/>
      <c r="FYZ155" s="13"/>
      <c r="FZA155" s="13"/>
      <c r="FZB155" s="13"/>
      <c r="FZC155" s="13"/>
      <c r="FZD155" s="13"/>
      <c r="FZE155" s="13"/>
      <c r="FZF155" s="13"/>
      <c r="FZG155" s="13"/>
      <c r="FZH155" s="13"/>
      <c r="FZI155" s="13"/>
      <c r="FZJ155" s="13"/>
      <c r="FZK155" s="13"/>
      <c r="FZL155" s="13"/>
      <c r="FZM155" s="13"/>
      <c r="FZN155" s="13"/>
      <c r="FZO155" s="13"/>
      <c r="FZP155" s="13"/>
      <c r="FZQ155" s="13"/>
      <c r="FZR155" s="13"/>
      <c r="FZS155" s="13"/>
      <c r="FZT155" s="13"/>
      <c r="FZU155" s="13"/>
      <c r="FZV155" s="13"/>
      <c r="FZW155" s="13"/>
      <c r="FZX155" s="13"/>
      <c r="FZY155" s="13"/>
      <c r="FZZ155" s="13"/>
      <c r="GAA155" s="13"/>
      <c r="GAB155" s="13"/>
      <c r="GAC155" s="13"/>
      <c r="GAD155" s="13"/>
      <c r="GAE155" s="13"/>
      <c r="GAF155" s="13"/>
      <c r="GAG155" s="13"/>
      <c r="GAH155" s="13"/>
      <c r="GAI155" s="13"/>
      <c r="GAJ155" s="13"/>
      <c r="GAK155" s="13"/>
      <c r="GAL155" s="13"/>
      <c r="GAM155" s="13"/>
      <c r="GAN155" s="13"/>
      <c r="GAO155" s="13"/>
      <c r="GAP155" s="13"/>
      <c r="GAQ155" s="13"/>
      <c r="GAR155" s="13"/>
      <c r="GAS155" s="13"/>
      <c r="GAT155" s="13"/>
      <c r="GAU155" s="13"/>
      <c r="GAV155" s="13"/>
      <c r="GAW155" s="13"/>
      <c r="GAX155" s="13"/>
      <c r="GAY155" s="13"/>
      <c r="GAZ155" s="13"/>
      <c r="GBA155" s="13"/>
      <c r="GBB155" s="13"/>
      <c r="GBC155" s="13"/>
      <c r="GBD155" s="13"/>
      <c r="GBE155" s="13"/>
      <c r="GBF155" s="13"/>
      <c r="GBG155" s="13"/>
      <c r="GBH155" s="13"/>
      <c r="GBI155" s="13"/>
      <c r="GBJ155" s="13"/>
      <c r="GBK155" s="13"/>
      <c r="GBL155" s="13"/>
      <c r="GBM155" s="13"/>
      <c r="GBN155" s="13"/>
      <c r="GBO155" s="13"/>
      <c r="GBP155" s="13"/>
      <c r="GBQ155" s="13"/>
      <c r="GBR155" s="13"/>
      <c r="GBS155" s="13"/>
      <c r="GBT155" s="13"/>
      <c r="GBU155" s="13"/>
      <c r="GBV155" s="13"/>
      <c r="GBW155" s="13"/>
      <c r="GBX155" s="13"/>
      <c r="GBY155" s="13"/>
      <c r="GBZ155" s="13"/>
      <c r="GCA155" s="13"/>
      <c r="GCB155" s="13"/>
      <c r="GCC155" s="13"/>
      <c r="GCD155" s="13"/>
      <c r="GCE155" s="13"/>
      <c r="GCF155" s="13"/>
      <c r="GCG155" s="13"/>
      <c r="GCH155" s="13"/>
      <c r="GCI155" s="13"/>
      <c r="GCJ155" s="13"/>
      <c r="GCK155" s="13"/>
      <c r="GCL155" s="13"/>
      <c r="GCM155" s="13"/>
      <c r="GCN155" s="13"/>
      <c r="GCO155" s="13"/>
      <c r="GCP155" s="13"/>
      <c r="GCQ155" s="13"/>
      <c r="GCR155" s="13"/>
      <c r="GCS155" s="13"/>
      <c r="GCT155" s="13"/>
      <c r="GCU155" s="13"/>
      <c r="GCV155" s="13"/>
      <c r="GCW155" s="13"/>
      <c r="GCX155" s="13"/>
      <c r="GCY155" s="13"/>
      <c r="GCZ155" s="13"/>
      <c r="GDA155" s="13"/>
      <c r="GDB155" s="13"/>
      <c r="GDC155" s="13"/>
      <c r="GDD155" s="13"/>
      <c r="GDE155" s="13"/>
      <c r="GDF155" s="13"/>
      <c r="GDG155" s="13"/>
      <c r="GDH155" s="13"/>
      <c r="GDI155" s="13"/>
      <c r="GDJ155" s="13"/>
      <c r="GDK155" s="13"/>
      <c r="GDL155" s="13"/>
      <c r="GDM155" s="13"/>
      <c r="GDN155" s="13"/>
      <c r="GDO155" s="13"/>
      <c r="GDP155" s="13"/>
      <c r="GDQ155" s="13"/>
      <c r="GDR155" s="13"/>
      <c r="GDS155" s="13"/>
      <c r="GDT155" s="13"/>
      <c r="GDU155" s="13"/>
      <c r="GDV155" s="13"/>
      <c r="GDW155" s="13"/>
      <c r="GDX155" s="13"/>
      <c r="GDY155" s="13"/>
      <c r="GDZ155" s="13"/>
      <c r="GEA155" s="13"/>
      <c r="GEB155" s="13"/>
      <c r="GEC155" s="13"/>
      <c r="GED155" s="13"/>
      <c r="GEE155" s="13"/>
      <c r="GEF155" s="13"/>
      <c r="GEG155" s="13"/>
      <c r="GEH155" s="13"/>
      <c r="GEI155" s="13"/>
      <c r="GEJ155" s="13"/>
      <c r="GEK155" s="13"/>
      <c r="GEL155" s="13"/>
      <c r="GEM155" s="13"/>
      <c r="GEN155" s="13"/>
      <c r="GEO155" s="13"/>
      <c r="GEP155" s="13"/>
      <c r="GEQ155" s="13"/>
      <c r="GER155" s="13"/>
      <c r="GES155" s="13"/>
      <c r="GET155" s="13"/>
      <c r="GEU155" s="13"/>
      <c r="GEV155" s="13"/>
      <c r="GEW155" s="13"/>
      <c r="GEX155" s="13"/>
      <c r="GEY155" s="13"/>
      <c r="GEZ155" s="13"/>
      <c r="GFA155" s="13"/>
      <c r="GFB155" s="13"/>
      <c r="GFC155" s="13"/>
      <c r="GFD155" s="13"/>
      <c r="GFE155" s="13"/>
      <c r="GFF155" s="13"/>
      <c r="GFG155" s="13"/>
      <c r="GFH155" s="13"/>
      <c r="GFI155" s="13"/>
      <c r="GFJ155" s="13"/>
      <c r="GFK155" s="13"/>
      <c r="GFL155" s="13"/>
      <c r="GFM155" s="13"/>
      <c r="GFN155" s="13"/>
      <c r="GFO155" s="13"/>
      <c r="GFP155" s="13"/>
      <c r="GFQ155" s="13"/>
      <c r="GFR155" s="13"/>
      <c r="GFS155" s="13"/>
      <c r="GFT155" s="13"/>
      <c r="GFU155" s="13"/>
      <c r="GFV155" s="13"/>
      <c r="GFW155" s="13"/>
      <c r="GFX155" s="13"/>
      <c r="GFY155" s="13"/>
      <c r="GFZ155" s="13"/>
      <c r="GGA155" s="13"/>
      <c r="GGB155" s="13"/>
      <c r="GGC155" s="13"/>
      <c r="GGD155" s="13"/>
      <c r="GGE155" s="13"/>
      <c r="GGF155" s="13"/>
      <c r="GGG155" s="13"/>
      <c r="GGH155" s="13"/>
      <c r="GGI155" s="13"/>
      <c r="GGJ155" s="13"/>
      <c r="GGK155" s="13"/>
      <c r="GGL155" s="13"/>
      <c r="GGM155" s="13"/>
      <c r="GGN155" s="13"/>
      <c r="GGO155" s="13"/>
      <c r="GGP155" s="13"/>
      <c r="GGQ155" s="13"/>
      <c r="GGR155" s="13"/>
      <c r="GGS155" s="13"/>
      <c r="GGT155" s="13"/>
      <c r="GGU155" s="13"/>
      <c r="GGV155" s="13"/>
      <c r="GGW155" s="13"/>
      <c r="GGX155" s="13"/>
      <c r="GGY155" s="13"/>
      <c r="GGZ155" s="13"/>
      <c r="GHA155" s="13"/>
      <c r="GHB155" s="13"/>
      <c r="GHC155" s="13"/>
      <c r="GHD155" s="13"/>
      <c r="GHE155" s="13"/>
      <c r="GHF155" s="13"/>
      <c r="GHG155" s="13"/>
      <c r="GHH155" s="13"/>
      <c r="GHI155" s="13"/>
      <c r="GHJ155" s="13"/>
      <c r="GHK155" s="13"/>
      <c r="GHL155" s="13"/>
      <c r="GHM155" s="13"/>
      <c r="GHN155" s="13"/>
      <c r="GHO155" s="13"/>
      <c r="GHP155" s="13"/>
      <c r="GHQ155" s="13"/>
      <c r="GHR155" s="13"/>
      <c r="GHS155" s="13"/>
      <c r="GHT155" s="13"/>
      <c r="GHU155" s="13"/>
      <c r="GHV155" s="13"/>
      <c r="GHW155" s="13"/>
      <c r="GHX155" s="13"/>
      <c r="GHY155" s="13"/>
      <c r="GHZ155" s="13"/>
      <c r="GIA155" s="13"/>
      <c r="GIB155" s="13"/>
      <c r="GIC155" s="13"/>
      <c r="GID155" s="13"/>
      <c r="GIE155" s="13"/>
      <c r="GIF155" s="13"/>
      <c r="GIG155" s="13"/>
      <c r="GIH155" s="13"/>
      <c r="GII155" s="13"/>
      <c r="GIJ155" s="13"/>
      <c r="GIK155" s="13"/>
      <c r="GIL155" s="13"/>
      <c r="GIM155" s="13"/>
      <c r="GIN155" s="13"/>
      <c r="GIO155" s="13"/>
      <c r="GIP155" s="13"/>
      <c r="GIQ155" s="13"/>
      <c r="GIR155" s="13"/>
      <c r="GIS155" s="13"/>
      <c r="GIT155" s="13"/>
      <c r="GIU155" s="13"/>
      <c r="GIV155" s="13"/>
      <c r="GIW155" s="13"/>
      <c r="GIX155" s="13"/>
      <c r="GIY155" s="13"/>
      <c r="GIZ155" s="13"/>
      <c r="GJA155" s="13"/>
      <c r="GJB155" s="13"/>
      <c r="GJC155" s="13"/>
      <c r="GJD155" s="13"/>
      <c r="GJE155" s="13"/>
      <c r="GJF155" s="13"/>
      <c r="GJG155" s="13"/>
      <c r="GJH155" s="13"/>
      <c r="GJI155" s="13"/>
      <c r="GJJ155" s="13"/>
      <c r="GJK155" s="13"/>
      <c r="GJL155" s="13"/>
      <c r="GJM155" s="13"/>
      <c r="GJN155" s="13"/>
      <c r="GJO155" s="13"/>
      <c r="GJP155" s="13"/>
      <c r="GJQ155" s="13"/>
      <c r="GJR155" s="13"/>
      <c r="GJS155" s="13"/>
      <c r="GJT155" s="13"/>
      <c r="GJU155" s="13"/>
      <c r="GJV155" s="13"/>
      <c r="GJW155" s="13"/>
      <c r="GJX155" s="13"/>
      <c r="GJY155" s="13"/>
      <c r="GJZ155" s="13"/>
      <c r="GKA155" s="13"/>
      <c r="GKB155" s="13"/>
      <c r="GKC155" s="13"/>
      <c r="GKD155" s="13"/>
      <c r="GKE155" s="13"/>
      <c r="GKF155" s="13"/>
      <c r="GKG155" s="13"/>
      <c r="GKH155" s="13"/>
      <c r="GKI155" s="13"/>
      <c r="GKJ155" s="13"/>
      <c r="GKK155" s="13"/>
      <c r="GKL155" s="13"/>
      <c r="GKM155" s="13"/>
      <c r="GKN155" s="13"/>
      <c r="GKO155" s="13"/>
      <c r="GKP155" s="13"/>
      <c r="GKQ155" s="13"/>
      <c r="GKR155" s="13"/>
      <c r="GKS155" s="13"/>
      <c r="GKT155" s="13"/>
      <c r="GKU155" s="13"/>
      <c r="GKV155" s="13"/>
      <c r="GKW155" s="13"/>
      <c r="GKX155" s="13"/>
      <c r="GKY155" s="13"/>
      <c r="GKZ155" s="13"/>
      <c r="GLA155" s="13"/>
      <c r="GLB155" s="13"/>
      <c r="GLC155" s="13"/>
      <c r="GLD155" s="13"/>
      <c r="GLE155" s="13"/>
      <c r="GLF155" s="13"/>
      <c r="GLG155" s="13"/>
      <c r="GLH155" s="13"/>
      <c r="GLI155" s="13"/>
      <c r="GLJ155" s="13"/>
      <c r="GLK155" s="13"/>
      <c r="GLL155" s="13"/>
      <c r="GLM155" s="13"/>
      <c r="GLN155" s="13"/>
      <c r="GLO155" s="13"/>
      <c r="GLP155" s="13"/>
      <c r="GLQ155" s="13"/>
      <c r="GLR155" s="13"/>
      <c r="GLS155" s="13"/>
      <c r="GLT155" s="13"/>
      <c r="GLU155" s="13"/>
      <c r="GLV155" s="13"/>
      <c r="GLW155" s="13"/>
      <c r="GLX155" s="13"/>
      <c r="GLY155" s="13"/>
      <c r="GLZ155" s="13"/>
      <c r="GMA155" s="13"/>
      <c r="GMB155" s="13"/>
      <c r="GMC155" s="13"/>
      <c r="GMD155" s="13"/>
      <c r="GME155" s="13"/>
      <c r="GMF155" s="13"/>
      <c r="GMG155" s="13"/>
      <c r="GMH155" s="13"/>
      <c r="GMI155" s="13"/>
      <c r="GMJ155" s="13"/>
      <c r="GMK155" s="13"/>
      <c r="GML155" s="13"/>
      <c r="GMM155" s="13"/>
      <c r="GMN155" s="13"/>
      <c r="GMO155" s="13"/>
      <c r="GMP155" s="13"/>
      <c r="GMQ155" s="13"/>
      <c r="GMR155" s="13"/>
      <c r="GMS155" s="13"/>
      <c r="GMT155" s="13"/>
      <c r="GMU155" s="13"/>
      <c r="GMV155" s="13"/>
      <c r="GMW155" s="13"/>
      <c r="GMX155" s="13"/>
      <c r="GMY155" s="13"/>
      <c r="GMZ155" s="13"/>
      <c r="GNA155" s="13"/>
      <c r="GNB155" s="13"/>
      <c r="GNC155" s="13"/>
      <c r="GND155" s="13"/>
      <c r="GNE155" s="13"/>
      <c r="GNF155" s="13"/>
      <c r="GNG155" s="13"/>
      <c r="GNH155" s="13"/>
      <c r="GNI155" s="13"/>
      <c r="GNJ155" s="13"/>
      <c r="GNK155" s="13"/>
      <c r="GNL155" s="13"/>
      <c r="GNM155" s="13"/>
      <c r="GNN155" s="13"/>
      <c r="GNO155" s="13"/>
      <c r="GNP155" s="13"/>
      <c r="GNQ155" s="13"/>
      <c r="GNR155" s="13"/>
      <c r="GNS155" s="13"/>
      <c r="GNT155" s="13"/>
      <c r="GNU155" s="13"/>
      <c r="GNV155" s="13"/>
      <c r="GNW155" s="13"/>
      <c r="GNX155" s="13"/>
      <c r="GNY155" s="13"/>
      <c r="GNZ155" s="13"/>
      <c r="GOA155" s="13"/>
      <c r="GOB155" s="13"/>
      <c r="GOC155" s="13"/>
      <c r="GOD155" s="13"/>
      <c r="GOE155" s="13"/>
      <c r="GOF155" s="13"/>
      <c r="GOG155" s="13"/>
      <c r="GOH155" s="13"/>
      <c r="GOI155" s="13"/>
      <c r="GOJ155" s="13"/>
      <c r="GOK155" s="13"/>
      <c r="GOL155" s="13"/>
      <c r="GOM155" s="13"/>
      <c r="GON155" s="13"/>
      <c r="GOO155" s="13"/>
      <c r="GOP155" s="13"/>
      <c r="GOQ155" s="13"/>
      <c r="GOR155" s="13"/>
      <c r="GOS155" s="13"/>
      <c r="GOT155" s="13"/>
      <c r="GOU155" s="13"/>
      <c r="GOV155" s="13"/>
      <c r="GOW155" s="13"/>
      <c r="GOX155" s="13"/>
      <c r="GOY155" s="13"/>
      <c r="GOZ155" s="13"/>
      <c r="GPA155" s="13"/>
      <c r="GPB155" s="13"/>
      <c r="GPC155" s="13"/>
      <c r="GPD155" s="13"/>
      <c r="GPE155" s="13"/>
      <c r="GPF155" s="13"/>
      <c r="GPG155" s="13"/>
      <c r="GPH155" s="13"/>
      <c r="GPI155" s="13"/>
      <c r="GPJ155" s="13"/>
      <c r="GPK155" s="13"/>
      <c r="GPL155" s="13"/>
      <c r="GPM155" s="13"/>
      <c r="GPN155" s="13"/>
      <c r="GPO155" s="13"/>
      <c r="GPP155" s="13"/>
      <c r="GPQ155" s="13"/>
      <c r="GPR155" s="13"/>
      <c r="GPS155" s="13"/>
      <c r="GPT155" s="13"/>
      <c r="GPU155" s="13"/>
      <c r="GPV155" s="13"/>
      <c r="GPW155" s="13"/>
      <c r="GPX155" s="13"/>
      <c r="GPY155" s="13"/>
      <c r="GPZ155" s="13"/>
      <c r="GQA155" s="13"/>
      <c r="GQB155" s="13"/>
      <c r="GQC155" s="13"/>
      <c r="GQD155" s="13"/>
      <c r="GQE155" s="13"/>
      <c r="GQF155" s="13"/>
      <c r="GQG155" s="13"/>
      <c r="GQH155" s="13"/>
      <c r="GQI155" s="13"/>
      <c r="GQJ155" s="13"/>
      <c r="GQK155" s="13"/>
      <c r="GQL155" s="13"/>
      <c r="GQM155" s="13"/>
      <c r="GQN155" s="13"/>
      <c r="GQO155" s="13"/>
      <c r="GQP155" s="13"/>
      <c r="GQQ155" s="13"/>
      <c r="GQR155" s="13"/>
      <c r="GQS155" s="13"/>
      <c r="GQT155" s="13"/>
      <c r="GQU155" s="13"/>
      <c r="GQV155" s="13"/>
      <c r="GQW155" s="13"/>
      <c r="GQX155" s="13"/>
      <c r="GQY155" s="13"/>
      <c r="GQZ155" s="13"/>
      <c r="GRA155" s="13"/>
      <c r="GRB155" s="13"/>
      <c r="GRC155" s="13"/>
      <c r="GRD155" s="13"/>
      <c r="GRE155" s="13"/>
      <c r="GRF155" s="13"/>
      <c r="GRG155" s="13"/>
      <c r="GRH155" s="13"/>
      <c r="GRI155" s="13"/>
      <c r="GRJ155" s="13"/>
      <c r="GRK155" s="13"/>
      <c r="GRL155" s="13"/>
      <c r="GRM155" s="13"/>
      <c r="GRN155" s="13"/>
      <c r="GRO155" s="13"/>
      <c r="GRP155" s="13"/>
      <c r="GRQ155" s="13"/>
      <c r="GRR155" s="13"/>
      <c r="GRS155" s="13"/>
      <c r="GRT155" s="13"/>
      <c r="GRU155" s="13"/>
      <c r="GRV155" s="13"/>
      <c r="GRW155" s="13"/>
      <c r="GRX155" s="13"/>
      <c r="GRY155" s="13"/>
      <c r="GRZ155" s="13"/>
      <c r="GSA155" s="13"/>
      <c r="GSB155" s="13"/>
      <c r="GSC155" s="13"/>
      <c r="GSD155" s="13"/>
      <c r="GSE155" s="13"/>
      <c r="GSF155" s="13"/>
      <c r="GSG155" s="13"/>
      <c r="GSH155" s="13"/>
      <c r="GSI155" s="13"/>
      <c r="GSJ155" s="13"/>
      <c r="GSK155" s="13"/>
      <c r="GSL155" s="13"/>
      <c r="GSM155" s="13"/>
      <c r="GSN155" s="13"/>
      <c r="GSO155" s="13"/>
      <c r="GSP155" s="13"/>
      <c r="GSQ155" s="13"/>
      <c r="GSR155" s="13"/>
      <c r="GSS155" s="13"/>
      <c r="GST155" s="13"/>
      <c r="GSU155" s="13"/>
      <c r="GSV155" s="13"/>
      <c r="GSW155" s="13"/>
      <c r="GSX155" s="13"/>
      <c r="GSY155" s="13"/>
      <c r="GSZ155" s="13"/>
      <c r="GTA155" s="13"/>
      <c r="GTB155" s="13"/>
      <c r="GTC155" s="13"/>
      <c r="GTD155" s="13"/>
      <c r="GTE155" s="13"/>
      <c r="GTF155" s="13"/>
      <c r="GTG155" s="13"/>
      <c r="GTH155" s="13"/>
      <c r="GTI155" s="13"/>
      <c r="GTJ155" s="13"/>
      <c r="GTK155" s="13"/>
      <c r="GTL155" s="13"/>
      <c r="GTM155" s="13"/>
      <c r="GTN155" s="13"/>
      <c r="GTO155" s="13"/>
      <c r="GTP155" s="13"/>
      <c r="GTQ155" s="13"/>
      <c r="GTR155" s="13"/>
      <c r="GTS155" s="13"/>
      <c r="GTT155" s="13"/>
      <c r="GTU155" s="13"/>
      <c r="GTV155" s="13"/>
      <c r="GTW155" s="13"/>
      <c r="GTX155" s="13"/>
      <c r="GTY155" s="13"/>
      <c r="GTZ155" s="13"/>
      <c r="GUA155" s="13"/>
      <c r="GUB155" s="13"/>
      <c r="GUC155" s="13"/>
      <c r="GUD155" s="13"/>
      <c r="GUE155" s="13"/>
      <c r="GUF155" s="13"/>
      <c r="GUG155" s="13"/>
      <c r="GUH155" s="13"/>
      <c r="GUI155" s="13"/>
      <c r="GUJ155" s="13"/>
      <c r="GUK155" s="13"/>
      <c r="GUL155" s="13"/>
      <c r="GUM155" s="13"/>
      <c r="GUN155" s="13"/>
      <c r="GUO155" s="13"/>
      <c r="GUP155" s="13"/>
      <c r="GUQ155" s="13"/>
      <c r="GUR155" s="13"/>
      <c r="GUS155" s="13"/>
      <c r="GUT155" s="13"/>
      <c r="GUU155" s="13"/>
      <c r="GUV155" s="13"/>
      <c r="GUW155" s="13"/>
      <c r="GUX155" s="13"/>
      <c r="GUY155" s="13"/>
      <c r="GUZ155" s="13"/>
      <c r="GVA155" s="13"/>
      <c r="GVB155" s="13"/>
      <c r="GVC155" s="13"/>
      <c r="GVD155" s="13"/>
      <c r="GVE155" s="13"/>
      <c r="GVF155" s="13"/>
      <c r="GVG155" s="13"/>
      <c r="GVH155" s="13"/>
      <c r="GVI155" s="13"/>
      <c r="GVJ155" s="13"/>
      <c r="GVK155" s="13"/>
      <c r="GVL155" s="13"/>
      <c r="GVM155" s="13"/>
      <c r="GVN155" s="13"/>
      <c r="GVO155" s="13"/>
      <c r="GVP155" s="13"/>
      <c r="GVQ155" s="13"/>
      <c r="GVR155" s="13"/>
      <c r="GVS155" s="13"/>
      <c r="GVT155" s="13"/>
      <c r="GVU155" s="13"/>
      <c r="GVV155" s="13"/>
      <c r="GVW155" s="13"/>
      <c r="GVX155" s="13"/>
      <c r="GVY155" s="13"/>
      <c r="GVZ155" s="13"/>
      <c r="GWA155" s="13"/>
      <c r="GWB155" s="13"/>
      <c r="GWC155" s="13"/>
      <c r="GWD155" s="13"/>
      <c r="GWE155" s="13"/>
      <c r="GWF155" s="13"/>
      <c r="GWG155" s="13"/>
      <c r="GWH155" s="13"/>
      <c r="GWI155" s="13"/>
      <c r="GWJ155" s="13"/>
      <c r="GWK155" s="13"/>
      <c r="GWL155" s="13"/>
      <c r="GWM155" s="13"/>
      <c r="GWN155" s="13"/>
      <c r="GWO155" s="13"/>
      <c r="GWP155" s="13"/>
      <c r="GWQ155" s="13"/>
      <c r="GWR155" s="13"/>
      <c r="GWS155" s="13"/>
      <c r="GWT155" s="13"/>
      <c r="GWU155" s="13"/>
      <c r="GWV155" s="13"/>
      <c r="GWW155" s="13"/>
      <c r="GWX155" s="13"/>
      <c r="GWY155" s="13"/>
      <c r="GWZ155" s="13"/>
      <c r="GXA155" s="13"/>
      <c r="GXB155" s="13"/>
      <c r="GXC155" s="13"/>
      <c r="GXD155" s="13"/>
      <c r="GXE155" s="13"/>
      <c r="GXF155" s="13"/>
      <c r="GXG155" s="13"/>
      <c r="GXH155" s="13"/>
      <c r="GXI155" s="13"/>
      <c r="GXJ155" s="13"/>
      <c r="GXK155" s="13"/>
      <c r="GXL155" s="13"/>
      <c r="GXM155" s="13"/>
      <c r="GXN155" s="13"/>
      <c r="GXO155" s="13"/>
      <c r="GXP155" s="13"/>
      <c r="GXQ155" s="13"/>
      <c r="GXR155" s="13"/>
      <c r="GXS155" s="13"/>
      <c r="GXT155" s="13"/>
      <c r="GXU155" s="13"/>
      <c r="GXV155" s="13"/>
      <c r="GXW155" s="13"/>
      <c r="GXX155" s="13"/>
      <c r="GXY155" s="13"/>
      <c r="GXZ155" s="13"/>
      <c r="GYA155" s="13"/>
      <c r="GYB155" s="13"/>
      <c r="GYC155" s="13"/>
      <c r="GYD155" s="13"/>
      <c r="GYE155" s="13"/>
      <c r="GYF155" s="13"/>
      <c r="GYG155" s="13"/>
      <c r="GYH155" s="13"/>
      <c r="GYI155" s="13"/>
      <c r="GYJ155" s="13"/>
      <c r="GYK155" s="13"/>
      <c r="GYL155" s="13"/>
      <c r="GYM155" s="13"/>
      <c r="GYN155" s="13"/>
      <c r="GYO155" s="13"/>
      <c r="GYP155" s="13"/>
      <c r="GYQ155" s="13"/>
      <c r="GYR155" s="13"/>
      <c r="GYS155" s="13"/>
      <c r="GYT155" s="13"/>
      <c r="GYU155" s="13"/>
      <c r="GYV155" s="13"/>
      <c r="GYW155" s="13"/>
      <c r="GYX155" s="13"/>
      <c r="GYY155" s="13"/>
      <c r="GYZ155" s="13"/>
      <c r="GZA155" s="13"/>
      <c r="GZB155" s="13"/>
      <c r="GZC155" s="13"/>
      <c r="GZD155" s="13"/>
      <c r="GZE155" s="13"/>
      <c r="GZF155" s="13"/>
      <c r="GZG155" s="13"/>
      <c r="GZH155" s="13"/>
      <c r="GZI155" s="13"/>
      <c r="GZJ155" s="13"/>
      <c r="GZK155" s="13"/>
      <c r="GZL155" s="13"/>
      <c r="GZM155" s="13"/>
      <c r="GZN155" s="13"/>
      <c r="GZO155" s="13"/>
      <c r="GZP155" s="13"/>
      <c r="GZQ155" s="13"/>
      <c r="GZR155" s="13"/>
      <c r="GZS155" s="13"/>
      <c r="GZT155" s="13"/>
      <c r="GZU155" s="13"/>
      <c r="GZV155" s="13"/>
      <c r="GZW155" s="13"/>
      <c r="GZX155" s="13"/>
      <c r="GZY155" s="13"/>
      <c r="GZZ155" s="13"/>
      <c r="HAA155" s="13"/>
      <c r="HAB155" s="13"/>
      <c r="HAC155" s="13"/>
      <c r="HAD155" s="13"/>
      <c r="HAE155" s="13"/>
      <c r="HAF155" s="13"/>
      <c r="HAG155" s="13"/>
      <c r="HAH155" s="13"/>
      <c r="HAI155" s="13"/>
      <c r="HAJ155" s="13"/>
      <c r="HAK155" s="13"/>
      <c r="HAL155" s="13"/>
      <c r="HAM155" s="13"/>
      <c r="HAN155" s="13"/>
      <c r="HAO155" s="13"/>
      <c r="HAP155" s="13"/>
      <c r="HAQ155" s="13"/>
      <c r="HAR155" s="13"/>
      <c r="HAS155" s="13"/>
      <c r="HAT155" s="13"/>
      <c r="HAU155" s="13"/>
      <c r="HAV155" s="13"/>
      <c r="HAW155" s="13"/>
      <c r="HAX155" s="13"/>
      <c r="HAY155" s="13"/>
      <c r="HAZ155" s="13"/>
      <c r="HBA155" s="13"/>
      <c r="HBB155" s="13"/>
      <c r="HBC155" s="13"/>
      <c r="HBD155" s="13"/>
      <c r="HBE155" s="13"/>
      <c r="HBF155" s="13"/>
      <c r="HBG155" s="13"/>
      <c r="HBH155" s="13"/>
      <c r="HBI155" s="13"/>
      <c r="HBJ155" s="13"/>
      <c r="HBK155" s="13"/>
      <c r="HBL155" s="13"/>
      <c r="HBM155" s="13"/>
      <c r="HBN155" s="13"/>
      <c r="HBO155" s="13"/>
      <c r="HBP155" s="13"/>
      <c r="HBQ155" s="13"/>
      <c r="HBR155" s="13"/>
      <c r="HBS155" s="13"/>
      <c r="HBT155" s="13"/>
      <c r="HBU155" s="13"/>
      <c r="HBV155" s="13"/>
      <c r="HBW155" s="13"/>
      <c r="HBX155" s="13"/>
      <c r="HBY155" s="13"/>
      <c r="HBZ155" s="13"/>
      <c r="HCA155" s="13"/>
      <c r="HCB155" s="13"/>
      <c r="HCC155" s="13"/>
      <c r="HCD155" s="13"/>
      <c r="HCE155" s="13"/>
      <c r="HCF155" s="13"/>
      <c r="HCG155" s="13"/>
      <c r="HCH155" s="13"/>
      <c r="HCI155" s="13"/>
      <c r="HCJ155" s="13"/>
      <c r="HCK155" s="13"/>
      <c r="HCL155" s="13"/>
      <c r="HCM155" s="13"/>
      <c r="HCN155" s="13"/>
      <c r="HCO155" s="13"/>
      <c r="HCP155" s="13"/>
      <c r="HCQ155" s="13"/>
      <c r="HCR155" s="13"/>
      <c r="HCS155" s="13"/>
      <c r="HCT155" s="13"/>
      <c r="HCU155" s="13"/>
      <c r="HCV155" s="13"/>
      <c r="HCW155" s="13"/>
      <c r="HCX155" s="13"/>
      <c r="HCY155" s="13"/>
      <c r="HCZ155" s="13"/>
      <c r="HDA155" s="13"/>
      <c r="HDB155" s="13"/>
      <c r="HDC155" s="13"/>
      <c r="HDD155" s="13"/>
      <c r="HDE155" s="13"/>
      <c r="HDF155" s="13"/>
      <c r="HDG155" s="13"/>
      <c r="HDH155" s="13"/>
      <c r="HDI155" s="13"/>
      <c r="HDJ155" s="13"/>
      <c r="HDK155" s="13"/>
      <c r="HDL155" s="13"/>
      <c r="HDM155" s="13"/>
      <c r="HDN155" s="13"/>
      <c r="HDO155" s="13"/>
      <c r="HDP155" s="13"/>
      <c r="HDQ155" s="13"/>
      <c r="HDR155" s="13"/>
      <c r="HDS155" s="13"/>
      <c r="HDT155" s="13"/>
      <c r="HDU155" s="13"/>
      <c r="HDV155" s="13"/>
      <c r="HDW155" s="13"/>
      <c r="HDX155" s="13"/>
      <c r="HDY155" s="13"/>
      <c r="HDZ155" s="13"/>
      <c r="HEA155" s="13"/>
      <c r="HEB155" s="13"/>
      <c r="HEC155" s="13"/>
      <c r="HED155" s="13"/>
      <c r="HEE155" s="13"/>
      <c r="HEF155" s="13"/>
      <c r="HEG155" s="13"/>
      <c r="HEH155" s="13"/>
      <c r="HEI155" s="13"/>
      <c r="HEJ155" s="13"/>
      <c r="HEK155" s="13"/>
      <c r="HEL155" s="13"/>
      <c r="HEM155" s="13"/>
      <c r="HEN155" s="13"/>
      <c r="HEO155" s="13"/>
      <c r="HEP155" s="13"/>
      <c r="HEQ155" s="13"/>
      <c r="HER155" s="13"/>
      <c r="HES155" s="13"/>
      <c r="HET155" s="13"/>
      <c r="HEU155" s="13"/>
      <c r="HEV155" s="13"/>
      <c r="HEW155" s="13"/>
      <c r="HEX155" s="13"/>
      <c r="HEY155" s="13"/>
      <c r="HEZ155" s="13"/>
      <c r="HFA155" s="13"/>
      <c r="HFB155" s="13"/>
      <c r="HFC155" s="13"/>
      <c r="HFD155" s="13"/>
      <c r="HFE155" s="13"/>
      <c r="HFF155" s="13"/>
      <c r="HFG155" s="13"/>
      <c r="HFH155" s="13"/>
      <c r="HFI155" s="13"/>
      <c r="HFJ155" s="13"/>
      <c r="HFK155" s="13"/>
      <c r="HFL155" s="13"/>
      <c r="HFM155" s="13"/>
      <c r="HFN155" s="13"/>
      <c r="HFO155" s="13"/>
      <c r="HFP155" s="13"/>
      <c r="HFQ155" s="13"/>
      <c r="HFR155" s="13"/>
      <c r="HFS155" s="13"/>
      <c r="HFT155" s="13"/>
      <c r="HFU155" s="13"/>
      <c r="HFV155" s="13"/>
      <c r="HFW155" s="13"/>
      <c r="HFX155" s="13"/>
      <c r="HFY155" s="13"/>
      <c r="HFZ155" s="13"/>
      <c r="HGA155" s="13"/>
      <c r="HGB155" s="13"/>
      <c r="HGC155" s="13"/>
      <c r="HGD155" s="13"/>
      <c r="HGE155" s="13"/>
      <c r="HGF155" s="13"/>
      <c r="HGG155" s="13"/>
      <c r="HGH155" s="13"/>
      <c r="HGI155" s="13"/>
      <c r="HGJ155" s="13"/>
      <c r="HGK155" s="13"/>
      <c r="HGL155" s="13"/>
      <c r="HGM155" s="13"/>
      <c r="HGN155" s="13"/>
      <c r="HGO155" s="13"/>
      <c r="HGP155" s="13"/>
      <c r="HGQ155" s="13"/>
      <c r="HGR155" s="13"/>
      <c r="HGS155" s="13"/>
      <c r="HGT155" s="13"/>
      <c r="HGU155" s="13"/>
      <c r="HGV155" s="13"/>
      <c r="HGW155" s="13"/>
      <c r="HGX155" s="13"/>
      <c r="HGY155" s="13"/>
      <c r="HGZ155" s="13"/>
      <c r="HHA155" s="13"/>
      <c r="HHB155" s="13"/>
      <c r="HHC155" s="13"/>
      <c r="HHD155" s="13"/>
      <c r="HHE155" s="13"/>
      <c r="HHF155" s="13"/>
      <c r="HHG155" s="13"/>
      <c r="HHH155" s="13"/>
      <c r="HHI155" s="13"/>
      <c r="HHJ155" s="13"/>
      <c r="HHK155" s="13"/>
      <c r="HHL155" s="13"/>
      <c r="HHM155" s="13"/>
      <c r="HHN155" s="13"/>
      <c r="HHO155" s="13"/>
      <c r="HHP155" s="13"/>
      <c r="HHQ155" s="13"/>
      <c r="HHR155" s="13"/>
      <c r="HHS155" s="13"/>
      <c r="HHT155" s="13"/>
      <c r="HHU155" s="13"/>
      <c r="HHV155" s="13"/>
      <c r="HHW155" s="13"/>
      <c r="HHX155" s="13"/>
      <c r="HHY155" s="13"/>
      <c r="HHZ155" s="13"/>
      <c r="HIA155" s="13"/>
      <c r="HIB155" s="13"/>
      <c r="HIC155" s="13"/>
      <c r="HID155" s="13"/>
      <c r="HIE155" s="13"/>
      <c r="HIF155" s="13"/>
      <c r="HIG155" s="13"/>
      <c r="HIH155" s="13"/>
      <c r="HII155" s="13"/>
      <c r="HIJ155" s="13"/>
      <c r="HIK155" s="13"/>
      <c r="HIL155" s="13"/>
      <c r="HIM155" s="13"/>
      <c r="HIN155" s="13"/>
      <c r="HIO155" s="13"/>
      <c r="HIP155" s="13"/>
      <c r="HIQ155" s="13"/>
      <c r="HIR155" s="13"/>
      <c r="HIS155" s="13"/>
      <c r="HIT155" s="13"/>
      <c r="HIU155" s="13"/>
      <c r="HIV155" s="13"/>
      <c r="HIW155" s="13"/>
      <c r="HIX155" s="13"/>
      <c r="HIY155" s="13"/>
      <c r="HIZ155" s="13"/>
      <c r="HJA155" s="13"/>
      <c r="HJB155" s="13"/>
      <c r="HJC155" s="13"/>
      <c r="HJD155" s="13"/>
      <c r="HJE155" s="13"/>
      <c r="HJF155" s="13"/>
      <c r="HJG155" s="13"/>
      <c r="HJH155" s="13"/>
      <c r="HJI155" s="13"/>
      <c r="HJJ155" s="13"/>
      <c r="HJK155" s="13"/>
      <c r="HJL155" s="13"/>
      <c r="HJM155" s="13"/>
      <c r="HJN155" s="13"/>
      <c r="HJO155" s="13"/>
      <c r="HJP155" s="13"/>
      <c r="HJQ155" s="13"/>
      <c r="HJR155" s="13"/>
      <c r="HJS155" s="13"/>
      <c r="HJT155" s="13"/>
      <c r="HJU155" s="13"/>
      <c r="HJV155" s="13"/>
      <c r="HJW155" s="13"/>
      <c r="HJX155" s="13"/>
      <c r="HJY155" s="13"/>
      <c r="HJZ155" s="13"/>
      <c r="HKA155" s="13"/>
      <c r="HKB155" s="13"/>
      <c r="HKC155" s="13"/>
      <c r="HKD155" s="13"/>
      <c r="HKE155" s="13"/>
      <c r="HKF155" s="13"/>
      <c r="HKG155" s="13"/>
      <c r="HKH155" s="13"/>
      <c r="HKI155" s="13"/>
      <c r="HKJ155" s="13"/>
      <c r="HKK155" s="13"/>
      <c r="HKL155" s="13"/>
      <c r="HKM155" s="13"/>
      <c r="HKN155" s="13"/>
      <c r="HKO155" s="13"/>
      <c r="HKP155" s="13"/>
      <c r="HKQ155" s="13"/>
      <c r="HKR155" s="13"/>
      <c r="HKS155" s="13"/>
      <c r="HKT155" s="13"/>
      <c r="HKU155" s="13"/>
      <c r="HKV155" s="13"/>
      <c r="HKW155" s="13"/>
      <c r="HKX155" s="13"/>
      <c r="HKY155" s="13"/>
      <c r="HKZ155" s="13"/>
      <c r="HLA155" s="13"/>
      <c r="HLB155" s="13"/>
      <c r="HLC155" s="13"/>
      <c r="HLD155" s="13"/>
      <c r="HLE155" s="13"/>
      <c r="HLF155" s="13"/>
      <c r="HLG155" s="13"/>
      <c r="HLH155" s="13"/>
      <c r="HLI155" s="13"/>
      <c r="HLJ155" s="13"/>
      <c r="HLK155" s="13"/>
      <c r="HLL155" s="13"/>
      <c r="HLM155" s="13"/>
      <c r="HLN155" s="13"/>
      <c r="HLO155" s="13"/>
      <c r="HLP155" s="13"/>
      <c r="HLQ155" s="13"/>
      <c r="HLR155" s="13"/>
      <c r="HLS155" s="13"/>
      <c r="HLT155" s="13"/>
      <c r="HLU155" s="13"/>
      <c r="HLV155" s="13"/>
      <c r="HLW155" s="13"/>
      <c r="HLX155" s="13"/>
      <c r="HLY155" s="13"/>
      <c r="HLZ155" s="13"/>
      <c r="HMA155" s="13"/>
      <c r="HMB155" s="13"/>
      <c r="HMC155" s="13"/>
      <c r="HMD155" s="13"/>
      <c r="HME155" s="13"/>
      <c r="HMF155" s="13"/>
      <c r="HMG155" s="13"/>
      <c r="HMH155" s="13"/>
      <c r="HMI155" s="13"/>
      <c r="HMJ155" s="13"/>
      <c r="HMK155" s="13"/>
      <c r="HML155" s="13"/>
      <c r="HMM155" s="13"/>
      <c r="HMN155" s="13"/>
      <c r="HMO155" s="13"/>
      <c r="HMP155" s="13"/>
      <c r="HMQ155" s="13"/>
      <c r="HMR155" s="13"/>
      <c r="HMS155" s="13"/>
      <c r="HMT155" s="13"/>
      <c r="HMU155" s="13"/>
      <c r="HMV155" s="13"/>
      <c r="HMW155" s="13"/>
      <c r="HMX155" s="13"/>
      <c r="HMY155" s="13"/>
      <c r="HMZ155" s="13"/>
      <c r="HNA155" s="13"/>
      <c r="HNB155" s="13"/>
      <c r="HNC155" s="13"/>
      <c r="HND155" s="13"/>
      <c r="HNE155" s="13"/>
      <c r="HNF155" s="13"/>
      <c r="HNG155" s="13"/>
      <c r="HNH155" s="13"/>
      <c r="HNI155" s="13"/>
      <c r="HNJ155" s="13"/>
      <c r="HNK155" s="13"/>
      <c r="HNL155" s="13"/>
      <c r="HNM155" s="13"/>
      <c r="HNN155" s="13"/>
      <c r="HNO155" s="13"/>
      <c r="HNP155" s="13"/>
      <c r="HNQ155" s="13"/>
      <c r="HNR155" s="13"/>
      <c r="HNS155" s="13"/>
      <c r="HNT155" s="13"/>
      <c r="HNU155" s="13"/>
      <c r="HNV155" s="13"/>
      <c r="HNW155" s="13"/>
      <c r="HNX155" s="13"/>
      <c r="HNY155" s="13"/>
      <c r="HNZ155" s="13"/>
      <c r="HOA155" s="13"/>
      <c r="HOB155" s="13"/>
      <c r="HOC155" s="13"/>
      <c r="HOD155" s="13"/>
      <c r="HOE155" s="13"/>
      <c r="HOF155" s="13"/>
      <c r="HOG155" s="13"/>
      <c r="HOH155" s="13"/>
      <c r="HOI155" s="13"/>
      <c r="HOJ155" s="13"/>
      <c r="HOK155" s="13"/>
      <c r="HOL155" s="13"/>
      <c r="HOM155" s="13"/>
      <c r="HON155" s="13"/>
      <c r="HOO155" s="13"/>
      <c r="HOP155" s="13"/>
      <c r="HOQ155" s="13"/>
      <c r="HOR155" s="13"/>
      <c r="HOS155" s="13"/>
      <c r="HOT155" s="13"/>
      <c r="HOU155" s="13"/>
      <c r="HOV155" s="13"/>
      <c r="HOW155" s="13"/>
      <c r="HOX155" s="13"/>
      <c r="HOY155" s="13"/>
      <c r="HOZ155" s="13"/>
      <c r="HPA155" s="13"/>
      <c r="HPB155" s="13"/>
      <c r="HPC155" s="13"/>
      <c r="HPD155" s="13"/>
      <c r="HPE155" s="13"/>
      <c r="HPF155" s="13"/>
      <c r="HPG155" s="13"/>
      <c r="HPH155" s="13"/>
      <c r="HPI155" s="13"/>
      <c r="HPJ155" s="13"/>
      <c r="HPK155" s="13"/>
      <c r="HPL155" s="13"/>
      <c r="HPM155" s="13"/>
      <c r="HPN155" s="13"/>
      <c r="HPO155" s="13"/>
      <c r="HPP155" s="13"/>
      <c r="HPQ155" s="13"/>
      <c r="HPR155" s="13"/>
      <c r="HPS155" s="13"/>
      <c r="HPT155" s="13"/>
      <c r="HPU155" s="13"/>
      <c r="HPV155" s="13"/>
      <c r="HPW155" s="13"/>
      <c r="HPX155" s="13"/>
      <c r="HPY155" s="13"/>
      <c r="HPZ155" s="13"/>
      <c r="HQA155" s="13"/>
      <c r="HQB155" s="13"/>
      <c r="HQC155" s="13"/>
      <c r="HQD155" s="13"/>
      <c r="HQE155" s="13"/>
      <c r="HQF155" s="13"/>
      <c r="HQG155" s="13"/>
      <c r="HQH155" s="13"/>
      <c r="HQI155" s="13"/>
      <c r="HQJ155" s="13"/>
      <c r="HQK155" s="13"/>
      <c r="HQL155" s="13"/>
      <c r="HQM155" s="13"/>
      <c r="HQN155" s="13"/>
      <c r="HQO155" s="13"/>
      <c r="HQP155" s="13"/>
      <c r="HQQ155" s="13"/>
      <c r="HQR155" s="13"/>
      <c r="HQS155" s="13"/>
      <c r="HQT155" s="13"/>
      <c r="HQU155" s="13"/>
      <c r="HQV155" s="13"/>
      <c r="HQW155" s="13"/>
      <c r="HQX155" s="13"/>
      <c r="HQY155" s="13"/>
      <c r="HQZ155" s="13"/>
      <c r="HRA155" s="13"/>
      <c r="HRB155" s="13"/>
      <c r="HRC155" s="13"/>
      <c r="HRD155" s="13"/>
      <c r="HRE155" s="13"/>
      <c r="HRF155" s="13"/>
      <c r="HRG155" s="13"/>
      <c r="HRH155" s="13"/>
      <c r="HRI155" s="13"/>
      <c r="HRJ155" s="13"/>
      <c r="HRK155" s="13"/>
      <c r="HRL155" s="13"/>
      <c r="HRM155" s="13"/>
      <c r="HRN155" s="13"/>
      <c r="HRO155" s="13"/>
      <c r="HRP155" s="13"/>
      <c r="HRQ155" s="13"/>
      <c r="HRR155" s="13"/>
      <c r="HRS155" s="13"/>
      <c r="HRT155" s="13"/>
      <c r="HRU155" s="13"/>
      <c r="HRV155" s="13"/>
      <c r="HRW155" s="13"/>
      <c r="HRX155" s="13"/>
      <c r="HRY155" s="13"/>
      <c r="HRZ155" s="13"/>
      <c r="HSA155" s="13"/>
      <c r="HSB155" s="13"/>
      <c r="HSC155" s="13"/>
      <c r="HSD155" s="13"/>
      <c r="HSE155" s="13"/>
      <c r="HSF155" s="13"/>
      <c r="HSG155" s="13"/>
      <c r="HSH155" s="13"/>
      <c r="HSI155" s="13"/>
      <c r="HSJ155" s="13"/>
      <c r="HSK155" s="13"/>
      <c r="HSL155" s="13"/>
      <c r="HSM155" s="13"/>
      <c r="HSN155" s="13"/>
      <c r="HSO155" s="13"/>
      <c r="HSP155" s="13"/>
      <c r="HSQ155" s="13"/>
      <c r="HSR155" s="13"/>
      <c r="HSS155" s="13"/>
      <c r="HST155" s="13"/>
      <c r="HSU155" s="13"/>
      <c r="HSV155" s="13"/>
      <c r="HSW155" s="13"/>
      <c r="HSX155" s="13"/>
      <c r="HSY155" s="13"/>
      <c r="HSZ155" s="13"/>
      <c r="HTA155" s="13"/>
      <c r="HTB155" s="13"/>
      <c r="HTC155" s="13"/>
      <c r="HTD155" s="13"/>
      <c r="HTE155" s="13"/>
      <c r="HTF155" s="13"/>
      <c r="HTG155" s="13"/>
      <c r="HTH155" s="13"/>
      <c r="HTI155" s="13"/>
      <c r="HTJ155" s="13"/>
      <c r="HTK155" s="13"/>
      <c r="HTL155" s="13"/>
      <c r="HTM155" s="13"/>
      <c r="HTN155" s="13"/>
      <c r="HTO155" s="13"/>
      <c r="HTP155" s="13"/>
      <c r="HTQ155" s="13"/>
      <c r="HTR155" s="13"/>
      <c r="HTS155" s="13"/>
      <c r="HTT155" s="13"/>
      <c r="HTU155" s="13"/>
      <c r="HTV155" s="13"/>
      <c r="HTW155" s="13"/>
      <c r="HTX155" s="13"/>
      <c r="HTY155" s="13"/>
      <c r="HTZ155" s="13"/>
      <c r="HUA155" s="13"/>
      <c r="HUB155" s="13"/>
      <c r="HUC155" s="13"/>
      <c r="HUD155" s="13"/>
      <c r="HUE155" s="13"/>
      <c r="HUF155" s="13"/>
      <c r="HUG155" s="13"/>
      <c r="HUH155" s="13"/>
      <c r="HUI155" s="13"/>
      <c r="HUJ155" s="13"/>
      <c r="HUK155" s="13"/>
      <c r="HUL155" s="13"/>
      <c r="HUM155" s="13"/>
      <c r="HUN155" s="13"/>
      <c r="HUO155" s="13"/>
      <c r="HUP155" s="13"/>
      <c r="HUQ155" s="13"/>
      <c r="HUR155" s="13"/>
      <c r="HUS155" s="13"/>
      <c r="HUT155" s="13"/>
      <c r="HUU155" s="13"/>
      <c r="HUV155" s="13"/>
      <c r="HUW155" s="13"/>
      <c r="HUX155" s="13"/>
      <c r="HUY155" s="13"/>
      <c r="HUZ155" s="13"/>
      <c r="HVA155" s="13"/>
      <c r="HVB155" s="13"/>
      <c r="HVC155" s="13"/>
      <c r="HVD155" s="13"/>
      <c r="HVE155" s="13"/>
      <c r="HVF155" s="13"/>
      <c r="HVG155" s="13"/>
      <c r="HVH155" s="13"/>
      <c r="HVI155" s="13"/>
      <c r="HVJ155" s="13"/>
      <c r="HVK155" s="13"/>
      <c r="HVL155" s="13"/>
      <c r="HVM155" s="13"/>
      <c r="HVN155" s="13"/>
      <c r="HVO155" s="13"/>
      <c r="HVP155" s="13"/>
      <c r="HVQ155" s="13"/>
      <c r="HVR155" s="13"/>
      <c r="HVS155" s="13"/>
      <c r="HVT155" s="13"/>
      <c r="HVU155" s="13"/>
      <c r="HVV155" s="13"/>
      <c r="HVW155" s="13"/>
      <c r="HVX155" s="13"/>
      <c r="HVY155" s="13"/>
      <c r="HVZ155" s="13"/>
      <c r="HWA155" s="13"/>
      <c r="HWB155" s="13"/>
      <c r="HWC155" s="13"/>
      <c r="HWD155" s="13"/>
      <c r="HWE155" s="13"/>
      <c r="HWF155" s="13"/>
      <c r="HWG155" s="13"/>
      <c r="HWH155" s="13"/>
      <c r="HWI155" s="13"/>
      <c r="HWJ155" s="13"/>
      <c r="HWK155" s="13"/>
      <c r="HWL155" s="13"/>
      <c r="HWM155" s="13"/>
      <c r="HWN155" s="13"/>
      <c r="HWO155" s="13"/>
      <c r="HWP155" s="13"/>
      <c r="HWQ155" s="13"/>
      <c r="HWR155" s="13"/>
      <c r="HWS155" s="13"/>
      <c r="HWT155" s="13"/>
      <c r="HWU155" s="13"/>
      <c r="HWV155" s="13"/>
      <c r="HWW155" s="13"/>
      <c r="HWX155" s="13"/>
      <c r="HWY155" s="13"/>
      <c r="HWZ155" s="13"/>
      <c r="HXA155" s="13"/>
      <c r="HXB155" s="13"/>
      <c r="HXC155" s="13"/>
      <c r="HXD155" s="13"/>
      <c r="HXE155" s="13"/>
      <c r="HXF155" s="13"/>
      <c r="HXG155" s="13"/>
      <c r="HXH155" s="13"/>
      <c r="HXI155" s="13"/>
      <c r="HXJ155" s="13"/>
      <c r="HXK155" s="13"/>
      <c r="HXL155" s="13"/>
      <c r="HXM155" s="13"/>
      <c r="HXN155" s="13"/>
      <c r="HXO155" s="13"/>
      <c r="HXP155" s="13"/>
      <c r="HXQ155" s="13"/>
      <c r="HXR155" s="13"/>
      <c r="HXS155" s="13"/>
      <c r="HXT155" s="13"/>
      <c r="HXU155" s="13"/>
      <c r="HXV155" s="13"/>
      <c r="HXW155" s="13"/>
      <c r="HXX155" s="13"/>
      <c r="HXY155" s="13"/>
      <c r="HXZ155" s="13"/>
      <c r="HYA155" s="13"/>
      <c r="HYB155" s="13"/>
      <c r="HYC155" s="13"/>
      <c r="HYD155" s="13"/>
      <c r="HYE155" s="13"/>
      <c r="HYF155" s="13"/>
      <c r="HYG155" s="13"/>
      <c r="HYH155" s="13"/>
      <c r="HYI155" s="13"/>
      <c r="HYJ155" s="13"/>
      <c r="HYK155" s="13"/>
      <c r="HYL155" s="13"/>
      <c r="HYM155" s="13"/>
      <c r="HYN155" s="13"/>
      <c r="HYO155" s="13"/>
      <c r="HYP155" s="13"/>
      <c r="HYQ155" s="13"/>
      <c r="HYR155" s="13"/>
      <c r="HYS155" s="13"/>
      <c r="HYT155" s="13"/>
      <c r="HYU155" s="13"/>
      <c r="HYV155" s="13"/>
      <c r="HYW155" s="13"/>
      <c r="HYX155" s="13"/>
      <c r="HYY155" s="13"/>
      <c r="HYZ155" s="13"/>
      <c r="HZA155" s="13"/>
      <c r="HZB155" s="13"/>
      <c r="HZC155" s="13"/>
      <c r="HZD155" s="13"/>
      <c r="HZE155" s="13"/>
      <c r="HZF155" s="13"/>
      <c r="HZG155" s="13"/>
      <c r="HZH155" s="13"/>
      <c r="HZI155" s="13"/>
      <c r="HZJ155" s="13"/>
      <c r="HZK155" s="13"/>
      <c r="HZL155" s="13"/>
      <c r="HZM155" s="13"/>
      <c r="HZN155" s="13"/>
      <c r="HZO155" s="13"/>
      <c r="HZP155" s="13"/>
      <c r="HZQ155" s="13"/>
      <c r="HZR155" s="13"/>
      <c r="HZS155" s="13"/>
      <c r="HZT155" s="13"/>
      <c r="HZU155" s="13"/>
      <c r="HZV155" s="13"/>
      <c r="HZW155" s="13"/>
      <c r="HZX155" s="13"/>
      <c r="HZY155" s="13"/>
      <c r="HZZ155" s="13"/>
      <c r="IAA155" s="13"/>
      <c r="IAB155" s="13"/>
      <c r="IAC155" s="13"/>
      <c r="IAD155" s="13"/>
      <c r="IAE155" s="13"/>
      <c r="IAF155" s="13"/>
      <c r="IAG155" s="13"/>
      <c r="IAH155" s="13"/>
      <c r="IAI155" s="13"/>
      <c r="IAJ155" s="13"/>
      <c r="IAK155" s="13"/>
      <c r="IAL155" s="13"/>
      <c r="IAM155" s="13"/>
      <c r="IAN155" s="13"/>
      <c r="IAO155" s="13"/>
      <c r="IAP155" s="13"/>
      <c r="IAQ155" s="13"/>
      <c r="IAR155" s="13"/>
      <c r="IAS155" s="13"/>
      <c r="IAT155" s="13"/>
      <c r="IAU155" s="13"/>
      <c r="IAV155" s="13"/>
      <c r="IAW155" s="13"/>
      <c r="IAX155" s="13"/>
      <c r="IAY155" s="13"/>
      <c r="IAZ155" s="13"/>
      <c r="IBA155" s="13"/>
      <c r="IBB155" s="13"/>
      <c r="IBC155" s="13"/>
      <c r="IBD155" s="13"/>
      <c r="IBE155" s="13"/>
      <c r="IBF155" s="13"/>
      <c r="IBG155" s="13"/>
      <c r="IBH155" s="13"/>
      <c r="IBI155" s="13"/>
      <c r="IBJ155" s="13"/>
      <c r="IBK155" s="13"/>
      <c r="IBL155" s="13"/>
      <c r="IBM155" s="13"/>
      <c r="IBN155" s="13"/>
      <c r="IBO155" s="13"/>
      <c r="IBP155" s="13"/>
      <c r="IBQ155" s="13"/>
      <c r="IBR155" s="13"/>
      <c r="IBS155" s="13"/>
      <c r="IBT155" s="13"/>
      <c r="IBU155" s="13"/>
      <c r="IBV155" s="13"/>
      <c r="IBW155" s="13"/>
      <c r="IBX155" s="13"/>
      <c r="IBY155" s="13"/>
      <c r="IBZ155" s="13"/>
      <c r="ICA155" s="13"/>
      <c r="ICB155" s="13"/>
      <c r="ICC155" s="13"/>
      <c r="ICD155" s="13"/>
      <c r="ICE155" s="13"/>
      <c r="ICF155" s="13"/>
      <c r="ICG155" s="13"/>
      <c r="ICH155" s="13"/>
      <c r="ICI155" s="13"/>
      <c r="ICJ155" s="13"/>
      <c r="ICK155" s="13"/>
      <c r="ICL155" s="13"/>
      <c r="ICM155" s="13"/>
      <c r="ICN155" s="13"/>
      <c r="ICO155" s="13"/>
      <c r="ICP155" s="13"/>
      <c r="ICQ155" s="13"/>
      <c r="ICR155" s="13"/>
      <c r="ICS155" s="13"/>
      <c r="ICT155" s="13"/>
      <c r="ICU155" s="13"/>
      <c r="ICV155" s="13"/>
      <c r="ICW155" s="13"/>
      <c r="ICX155" s="13"/>
      <c r="ICY155" s="13"/>
      <c r="ICZ155" s="13"/>
      <c r="IDA155" s="13"/>
      <c r="IDB155" s="13"/>
      <c r="IDC155" s="13"/>
      <c r="IDD155" s="13"/>
      <c r="IDE155" s="13"/>
      <c r="IDF155" s="13"/>
      <c r="IDG155" s="13"/>
      <c r="IDH155" s="13"/>
      <c r="IDI155" s="13"/>
      <c r="IDJ155" s="13"/>
      <c r="IDK155" s="13"/>
      <c r="IDL155" s="13"/>
      <c r="IDM155" s="13"/>
      <c r="IDN155" s="13"/>
      <c r="IDO155" s="13"/>
      <c r="IDP155" s="13"/>
      <c r="IDQ155" s="13"/>
      <c r="IDR155" s="13"/>
      <c r="IDS155" s="13"/>
      <c r="IDT155" s="13"/>
      <c r="IDU155" s="13"/>
      <c r="IDV155" s="13"/>
      <c r="IDW155" s="13"/>
      <c r="IDX155" s="13"/>
      <c r="IDY155" s="13"/>
      <c r="IDZ155" s="13"/>
      <c r="IEA155" s="13"/>
      <c r="IEB155" s="13"/>
      <c r="IEC155" s="13"/>
      <c r="IED155" s="13"/>
      <c r="IEE155" s="13"/>
      <c r="IEF155" s="13"/>
      <c r="IEG155" s="13"/>
      <c r="IEH155" s="13"/>
      <c r="IEI155" s="13"/>
      <c r="IEJ155" s="13"/>
      <c r="IEK155" s="13"/>
      <c r="IEL155" s="13"/>
      <c r="IEM155" s="13"/>
      <c r="IEN155" s="13"/>
      <c r="IEO155" s="13"/>
      <c r="IEP155" s="13"/>
      <c r="IEQ155" s="13"/>
      <c r="IER155" s="13"/>
      <c r="IES155" s="13"/>
      <c r="IET155" s="13"/>
      <c r="IEU155" s="13"/>
      <c r="IEV155" s="13"/>
      <c r="IEW155" s="13"/>
      <c r="IEX155" s="13"/>
      <c r="IEY155" s="13"/>
      <c r="IEZ155" s="13"/>
      <c r="IFA155" s="13"/>
      <c r="IFB155" s="13"/>
      <c r="IFC155" s="13"/>
      <c r="IFD155" s="13"/>
      <c r="IFE155" s="13"/>
      <c r="IFF155" s="13"/>
      <c r="IFG155" s="13"/>
      <c r="IFH155" s="13"/>
      <c r="IFI155" s="13"/>
      <c r="IFJ155" s="13"/>
      <c r="IFK155" s="13"/>
      <c r="IFL155" s="13"/>
      <c r="IFM155" s="13"/>
      <c r="IFN155" s="13"/>
      <c r="IFO155" s="13"/>
      <c r="IFP155" s="13"/>
      <c r="IFQ155" s="13"/>
      <c r="IFR155" s="13"/>
      <c r="IFS155" s="13"/>
      <c r="IFT155" s="13"/>
      <c r="IFU155" s="13"/>
      <c r="IFV155" s="13"/>
      <c r="IFW155" s="13"/>
      <c r="IFX155" s="13"/>
      <c r="IFY155" s="13"/>
      <c r="IFZ155" s="13"/>
      <c r="IGA155" s="13"/>
      <c r="IGB155" s="13"/>
      <c r="IGC155" s="13"/>
      <c r="IGD155" s="13"/>
      <c r="IGE155" s="13"/>
      <c r="IGF155" s="13"/>
      <c r="IGG155" s="13"/>
      <c r="IGH155" s="13"/>
      <c r="IGI155" s="13"/>
      <c r="IGJ155" s="13"/>
      <c r="IGK155" s="13"/>
      <c r="IGL155" s="13"/>
      <c r="IGM155" s="13"/>
      <c r="IGN155" s="13"/>
      <c r="IGO155" s="13"/>
      <c r="IGP155" s="13"/>
      <c r="IGQ155" s="13"/>
      <c r="IGR155" s="13"/>
      <c r="IGS155" s="13"/>
      <c r="IGT155" s="13"/>
      <c r="IGU155" s="13"/>
      <c r="IGV155" s="13"/>
      <c r="IGW155" s="13"/>
      <c r="IGX155" s="13"/>
      <c r="IGY155" s="13"/>
      <c r="IGZ155" s="13"/>
      <c r="IHA155" s="13"/>
      <c r="IHB155" s="13"/>
      <c r="IHC155" s="13"/>
      <c r="IHD155" s="13"/>
      <c r="IHE155" s="13"/>
      <c r="IHF155" s="13"/>
      <c r="IHG155" s="13"/>
      <c r="IHH155" s="13"/>
      <c r="IHI155" s="13"/>
      <c r="IHJ155" s="13"/>
      <c r="IHK155" s="13"/>
      <c r="IHL155" s="13"/>
      <c r="IHM155" s="13"/>
      <c r="IHN155" s="13"/>
      <c r="IHO155" s="13"/>
      <c r="IHP155" s="13"/>
      <c r="IHQ155" s="13"/>
      <c r="IHR155" s="13"/>
      <c r="IHS155" s="13"/>
      <c r="IHT155" s="13"/>
      <c r="IHU155" s="13"/>
      <c r="IHV155" s="13"/>
      <c r="IHW155" s="13"/>
      <c r="IHX155" s="13"/>
      <c r="IHY155" s="13"/>
      <c r="IHZ155" s="13"/>
      <c r="IIA155" s="13"/>
      <c r="IIB155" s="13"/>
      <c r="IIC155" s="13"/>
      <c r="IID155" s="13"/>
      <c r="IIE155" s="13"/>
      <c r="IIF155" s="13"/>
      <c r="IIG155" s="13"/>
      <c r="IIH155" s="13"/>
      <c r="III155" s="13"/>
      <c r="IIJ155" s="13"/>
      <c r="IIK155" s="13"/>
      <c r="IIL155" s="13"/>
      <c r="IIM155" s="13"/>
      <c r="IIN155" s="13"/>
      <c r="IIO155" s="13"/>
      <c r="IIP155" s="13"/>
      <c r="IIQ155" s="13"/>
      <c r="IIR155" s="13"/>
      <c r="IIS155" s="13"/>
      <c r="IIT155" s="13"/>
      <c r="IIU155" s="13"/>
      <c r="IIV155" s="13"/>
      <c r="IIW155" s="13"/>
      <c r="IIX155" s="13"/>
      <c r="IIY155" s="13"/>
      <c r="IIZ155" s="13"/>
      <c r="IJA155" s="13"/>
      <c r="IJB155" s="13"/>
      <c r="IJC155" s="13"/>
      <c r="IJD155" s="13"/>
      <c r="IJE155" s="13"/>
      <c r="IJF155" s="13"/>
      <c r="IJG155" s="13"/>
      <c r="IJH155" s="13"/>
      <c r="IJI155" s="13"/>
      <c r="IJJ155" s="13"/>
      <c r="IJK155" s="13"/>
      <c r="IJL155" s="13"/>
      <c r="IJM155" s="13"/>
      <c r="IJN155" s="13"/>
      <c r="IJO155" s="13"/>
      <c r="IJP155" s="13"/>
      <c r="IJQ155" s="13"/>
      <c r="IJR155" s="13"/>
      <c r="IJS155" s="13"/>
      <c r="IJT155" s="13"/>
      <c r="IJU155" s="13"/>
      <c r="IJV155" s="13"/>
      <c r="IJW155" s="13"/>
      <c r="IJX155" s="13"/>
      <c r="IJY155" s="13"/>
      <c r="IJZ155" s="13"/>
      <c r="IKA155" s="13"/>
      <c r="IKB155" s="13"/>
      <c r="IKC155" s="13"/>
      <c r="IKD155" s="13"/>
      <c r="IKE155" s="13"/>
      <c r="IKF155" s="13"/>
      <c r="IKG155" s="13"/>
      <c r="IKH155" s="13"/>
      <c r="IKI155" s="13"/>
      <c r="IKJ155" s="13"/>
      <c r="IKK155" s="13"/>
      <c r="IKL155" s="13"/>
      <c r="IKM155" s="13"/>
      <c r="IKN155" s="13"/>
      <c r="IKO155" s="13"/>
      <c r="IKP155" s="13"/>
      <c r="IKQ155" s="13"/>
      <c r="IKR155" s="13"/>
      <c r="IKS155" s="13"/>
      <c r="IKT155" s="13"/>
      <c r="IKU155" s="13"/>
      <c r="IKV155" s="13"/>
      <c r="IKW155" s="13"/>
      <c r="IKX155" s="13"/>
      <c r="IKY155" s="13"/>
      <c r="IKZ155" s="13"/>
      <c r="ILA155" s="13"/>
      <c r="ILB155" s="13"/>
      <c r="ILC155" s="13"/>
      <c r="ILD155" s="13"/>
      <c r="ILE155" s="13"/>
      <c r="ILF155" s="13"/>
      <c r="ILG155" s="13"/>
      <c r="ILH155" s="13"/>
      <c r="ILI155" s="13"/>
      <c r="ILJ155" s="13"/>
      <c r="ILK155" s="13"/>
      <c r="ILL155" s="13"/>
      <c r="ILM155" s="13"/>
      <c r="ILN155" s="13"/>
      <c r="ILO155" s="13"/>
      <c r="ILP155" s="13"/>
      <c r="ILQ155" s="13"/>
      <c r="ILR155" s="13"/>
      <c r="ILS155" s="13"/>
      <c r="ILT155" s="13"/>
      <c r="ILU155" s="13"/>
      <c r="ILV155" s="13"/>
      <c r="ILW155" s="13"/>
      <c r="ILX155" s="13"/>
      <c r="ILY155" s="13"/>
      <c r="ILZ155" s="13"/>
      <c r="IMA155" s="13"/>
      <c r="IMB155" s="13"/>
      <c r="IMC155" s="13"/>
      <c r="IMD155" s="13"/>
      <c r="IME155" s="13"/>
      <c r="IMF155" s="13"/>
      <c r="IMG155" s="13"/>
      <c r="IMH155" s="13"/>
      <c r="IMI155" s="13"/>
      <c r="IMJ155" s="13"/>
      <c r="IMK155" s="13"/>
      <c r="IML155" s="13"/>
      <c r="IMM155" s="13"/>
      <c r="IMN155" s="13"/>
      <c r="IMO155" s="13"/>
      <c r="IMP155" s="13"/>
      <c r="IMQ155" s="13"/>
      <c r="IMR155" s="13"/>
      <c r="IMS155" s="13"/>
      <c r="IMT155" s="13"/>
      <c r="IMU155" s="13"/>
      <c r="IMV155" s="13"/>
      <c r="IMW155" s="13"/>
      <c r="IMX155" s="13"/>
      <c r="IMY155" s="13"/>
      <c r="IMZ155" s="13"/>
      <c r="INA155" s="13"/>
      <c r="INB155" s="13"/>
      <c r="INC155" s="13"/>
      <c r="IND155" s="13"/>
      <c r="INE155" s="13"/>
      <c r="INF155" s="13"/>
      <c r="ING155" s="13"/>
      <c r="INH155" s="13"/>
      <c r="INI155" s="13"/>
      <c r="INJ155" s="13"/>
      <c r="INK155" s="13"/>
      <c r="INL155" s="13"/>
      <c r="INM155" s="13"/>
      <c r="INN155" s="13"/>
      <c r="INO155" s="13"/>
      <c r="INP155" s="13"/>
      <c r="INQ155" s="13"/>
      <c r="INR155" s="13"/>
      <c r="INS155" s="13"/>
      <c r="INT155" s="13"/>
      <c r="INU155" s="13"/>
      <c r="INV155" s="13"/>
      <c r="INW155" s="13"/>
      <c r="INX155" s="13"/>
      <c r="INY155" s="13"/>
      <c r="INZ155" s="13"/>
      <c r="IOA155" s="13"/>
      <c r="IOB155" s="13"/>
      <c r="IOC155" s="13"/>
      <c r="IOD155" s="13"/>
      <c r="IOE155" s="13"/>
      <c r="IOF155" s="13"/>
      <c r="IOG155" s="13"/>
      <c r="IOH155" s="13"/>
      <c r="IOI155" s="13"/>
      <c r="IOJ155" s="13"/>
      <c r="IOK155" s="13"/>
      <c r="IOL155" s="13"/>
      <c r="IOM155" s="13"/>
      <c r="ION155" s="13"/>
      <c r="IOO155" s="13"/>
      <c r="IOP155" s="13"/>
      <c r="IOQ155" s="13"/>
      <c r="IOR155" s="13"/>
      <c r="IOS155" s="13"/>
      <c r="IOT155" s="13"/>
      <c r="IOU155" s="13"/>
      <c r="IOV155" s="13"/>
      <c r="IOW155" s="13"/>
      <c r="IOX155" s="13"/>
      <c r="IOY155" s="13"/>
      <c r="IOZ155" s="13"/>
      <c r="IPA155" s="13"/>
      <c r="IPB155" s="13"/>
      <c r="IPC155" s="13"/>
      <c r="IPD155" s="13"/>
      <c r="IPE155" s="13"/>
      <c r="IPF155" s="13"/>
      <c r="IPG155" s="13"/>
      <c r="IPH155" s="13"/>
      <c r="IPI155" s="13"/>
      <c r="IPJ155" s="13"/>
      <c r="IPK155" s="13"/>
      <c r="IPL155" s="13"/>
      <c r="IPM155" s="13"/>
      <c r="IPN155" s="13"/>
      <c r="IPO155" s="13"/>
      <c r="IPP155" s="13"/>
      <c r="IPQ155" s="13"/>
      <c r="IPR155" s="13"/>
      <c r="IPS155" s="13"/>
      <c r="IPT155" s="13"/>
      <c r="IPU155" s="13"/>
      <c r="IPV155" s="13"/>
      <c r="IPW155" s="13"/>
      <c r="IPX155" s="13"/>
      <c r="IPY155" s="13"/>
      <c r="IPZ155" s="13"/>
      <c r="IQA155" s="13"/>
      <c r="IQB155" s="13"/>
      <c r="IQC155" s="13"/>
      <c r="IQD155" s="13"/>
      <c r="IQE155" s="13"/>
      <c r="IQF155" s="13"/>
      <c r="IQG155" s="13"/>
      <c r="IQH155" s="13"/>
      <c r="IQI155" s="13"/>
      <c r="IQJ155" s="13"/>
      <c r="IQK155" s="13"/>
      <c r="IQL155" s="13"/>
      <c r="IQM155" s="13"/>
      <c r="IQN155" s="13"/>
      <c r="IQO155" s="13"/>
      <c r="IQP155" s="13"/>
      <c r="IQQ155" s="13"/>
      <c r="IQR155" s="13"/>
      <c r="IQS155" s="13"/>
      <c r="IQT155" s="13"/>
      <c r="IQU155" s="13"/>
      <c r="IQV155" s="13"/>
      <c r="IQW155" s="13"/>
      <c r="IQX155" s="13"/>
      <c r="IQY155" s="13"/>
      <c r="IQZ155" s="13"/>
      <c r="IRA155" s="13"/>
      <c r="IRB155" s="13"/>
      <c r="IRC155" s="13"/>
      <c r="IRD155" s="13"/>
      <c r="IRE155" s="13"/>
      <c r="IRF155" s="13"/>
      <c r="IRG155" s="13"/>
      <c r="IRH155" s="13"/>
      <c r="IRI155" s="13"/>
      <c r="IRJ155" s="13"/>
      <c r="IRK155" s="13"/>
      <c r="IRL155" s="13"/>
      <c r="IRM155" s="13"/>
      <c r="IRN155" s="13"/>
      <c r="IRO155" s="13"/>
      <c r="IRP155" s="13"/>
      <c r="IRQ155" s="13"/>
      <c r="IRR155" s="13"/>
      <c r="IRS155" s="13"/>
      <c r="IRT155" s="13"/>
      <c r="IRU155" s="13"/>
      <c r="IRV155" s="13"/>
      <c r="IRW155" s="13"/>
      <c r="IRX155" s="13"/>
      <c r="IRY155" s="13"/>
      <c r="IRZ155" s="13"/>
      <c r="ISA155" s="13"/>
      <c r="ISB155" s="13"/>
      <c r="ISC155" s="13"/>
      <c r="ISD155" s="13"/>
      <c r="ISE155" s="13"/>
      <c r="ISF155" s="13"/>
      <c r="ISG155" s="13"/>
      <c r="ISH155" s="13"/>
      <c r="ISI155" s="13"/>
      <c r="ISJ155" s="13"/>
      <c r="ISK155" s="13"/>
      <c r="ISL155" s="13"/>
      <c r="ISM155" s="13"/>
      <c r="ISN155" s="13"/>
      <c r="ISO155" s="13"/>
      <c r="ISP155" s="13"/>
      <c r="ISQ155" s="13"/>
      <c r="ISR155" s="13"/>
      <c r="ISS155" s="13"/>
      <c r="IST155" s="13"/>
      <c r="ISU155" s="13"/>
      <c r="ISV155" s="13"/>
      <c r="ISW155" s="13"/>
      <c r="ISX155" s="13"/>
      <c r="ISY155" s="13"/>
      <c r="ISZ155" s="13"/>
      <c r="ITA155" s="13"/>
      <c r="ITB155" s="13"/>
      <c r="ITC155" s="13"/>
      <c r="ITD155" s="13"/>
      <c r="ITE155" s="13"/>
      <c r="ITF155" s="13"/>
      <c r="ITG155" s="13"/>
      <c r="ITH155" s="13"/>
      <c r="ITI155" s="13"/>
      <c r="ITJ155" s="13"/>
      <c r="ITK155" s="13"/>
      <c r="ITL155" s="13"/>
      <c r="ITM155" s="13"/>
      <c r="ITN155" s="13"/>
      <c r="ITO155" s="13"/>
      <c r="ITP155" s="13"/>
      <c r="ITQ155" s="13"/>
      <c r="ITR155" s="13"/>
      <c r="ITS155" s="13"/>
      <c r="ITT155" s="13"/>
      <c r="ITU155" s="13"/>
      <c r="ITV155" s="13"/>
      <c r="ITW155" s="13"/>
      <c r="ITX155" s="13"/>
      <c r="ITY155" s="13"/>
      <c r="ITZ155" s="13"/>
      <c r="IUA155" s="13"/>
      <c r="IUB155" s="13"/>
      <c r="IUC155" s="13"/>
      <c r="IUD155" s="13"/>
      <c r="IUE155" s="13"/>
      <c r="IUF155" s="13"/>
      <c r="IUG155" s="13"/>
      <c r="IUH155" s="13"/>
      <c r="IUI155" s="13"/>
      <c r="IUJ155" s="13"/>
      <c r="IUK155" s="13"/>
      <c r="IUL155" s="13"/>
      <c r="IUM155" s="13"/>
      <c r="IUN155" s="13"/>
      <c r="IUO155" s="13"/>
      <c r="IUP155" s="13"/>
      <c r="IUQ155" s="13"/>
      <c r="IUR155" s="13"/>
      <c r="IUS155" s="13"/>
      <c r="IUT155" s="13"/>
      <c r="IUU155" s="13"/>
      <c r="IUV155" s="13"/>
      <c r="IUW155" s="13"/>
      <c r="IUX155" s="13"/>
      <c r="IUY155" s="13"/>
      <c r="IUZ155" s="13"/>
      <c r="IVA155" s="13"/>
      <c r="IVB155" s="13"/>
      <c r="IVC155" s="13"/>
      <c r="IVD155" s="13"/>
      <c r="IVE155" s="13"/>
      <c r="IVF155" s="13"/>
      <c r="IVG155" s="13"/>
      <c r="IVH155" s="13"/>
      <c r="IVI155" s="13"/>
      <c r="IVJ155" s="13"/>
      <c r="IVK155" s="13"/>
      <c r="IVL155" s="13"/>
      <c r="IVM155" s="13"/>
      <c r="IVN155" s="13"/>
      <c r="IVO155" s="13"/>
      <c r="IVP155" s="13"/>
      <c r="IVQ155" s="13"/>
      <c r="IVR155" s="13"/>
      <c r="IVS155" s="13"/>
      <c r="IVT155" s="13"/>
      <c r="IVU155" s="13"/>
      <c r="IVV155" s="13"/>
      <c r="IVW155" s="13"/>
      <c r="IVX155" s="13"/>
      <c r="IVY155" s="13"/>
      <c r="IVZ155" s="13"/>
      <c r="IWA155" s="13"/>
      <c r="IWB155" s="13"/>
      <c r="IWC155" s="13"/>
      <c r="IWD155" s="13"/>
      <c r="IWE155" s="13"/>
      <c r="IWF155" s="13"/>
      <c r="IWG155" s="13"/>
      <c r="IWH155" s="13"/>
      <c r="IWI155" s="13"/>
      <c r="IWJ155" s="13"/>
      <c r="IWK155" s="13"/>
      <c r="IWL155" s="13"/>
      <c r="IWM155" s="13"/>
      <c r="IWN155" s="13"/>
      <c r="IWO155" s="13"/>
      <c r="IWP155" s="13"/>
      <c r="IWQ155" s="13"/>
      <c r="IWR155" s="13"/>
      <c r="IWS155" s="13"/>
      <c r="IWT155" s="13"/>
      <c r="IWU155" s="13"/>
      <c r="IWV155" s="13"/>
      <c r="IWW155" s="13"/>
      <c r="IWX155" s="13"/>
      <c r="IWY155" s="13"/>
      <c r="IWZ155" s="13"/>
      <c r="IXA155" s="13"/>
      <c r="IXB155" s="13"/>
      <c r="IXC155" s="13"/>
      <c r="IXD155" s="13"/>
      <c r="IXE155" s="13"/>
      <c r="IXF155" s="13"/>
      <c r="IXG155" s="13"/>
      <c r="IXH155" s="13"/>
      <c r="IXI155" s="13"/>
      <c r="IXJ155" s="13"/>
      <c r="IXK155" s="13"/>
      <c r="IXL155" s="13"/>
      <c r="IXM155" s="13"/>
      <c r="IXN155" s="13"/>
      <c r="IXO155" s="13"/>
      <c r="IXP155" s="13"/>
      <c r="IXQ155" s="13"/>
      <c r="IXR155" s="13"/>
      <c r="IXS155" s="13"/>
      <c r="IXT155" s="13"/>
      <c r="IXU155" s="13"/>
      <c r="IXV155" s="13"/>
      <c r="IXW155" s="13"/>
      <c r="IXX155" s="13"/>
      <c r="IXY155" s="13"/>
      <c r="IXZ155" s="13"/>
      <c r="IYA155" s="13"/>
      <c r="IYB155" s="13"/>
      <c r="IYC155" s="13"/>
      <c r="IYD155" s="13"/>
      <c r="IYE155" s="13"/>
      <c r="IYF155" s="13"/>
      <c r="IYG155" s="13"/>
      <c r="IYH155" s="13"/>
      <c r="IYI155" s="13"/>
      <c r="IYJ155" s="13"/>
      <c r="IYK155" s="13"/>
      <c r="IYL155" s="13"/>
      <c r="IYM155" s="13"/>
      <c r="IYN155" s="13"/>
      <c r="IYO155" s="13"/>
      <c r="IYP155" s="13"/>
      <c r="IYQ155" s="13"/>
      <c r="IYR155" s="13"/>
      <c r="IYS155" s="13"/>
      <c r="IYT155" s="13"/>
      <c r="IYU155" s="13"/>
      <c r="IYV155" s="13"/>
      <c r="IYW155" s="13"/>
      <c r="IYX155" s="13"/>
      <c r="IYY155" s="13"/>
      <c r="IYZ155" s="13"/>
      <c r="IZA155" s="13"/>
      <c r="IZB155" s="13"/>
      <c r="IZC155" s="13"/>
      <c r="IZD155" s="13"/>
      <c r="IZE155" s="13"/>
      <c r="IZF155" s="13"/>
      <c r="IZG155" s="13"/>
      <c r="IZH155" s="13"/>
      <c r="IZI155" s="13"/>
      <c r="IZJ155" s="13"/>
      <c r="IZK155" s="13"/>
      <c r="IZL155" s="13"/>
      <c r="IZM155" s="13"/>
      <c r="IZN155" s="13"/>
      <c r="IZO155" s="13"/>
      <c r="IZP155" s="13"/>
      <c r="IZQ155" s="13"/>
      <c r="IZR155" s="13"/>
      <c r="IZS155" s="13"/>
      <c r="IZT155" s="13"/>
      <c r="IZU155" s="13"/>
      <c r="IZV155" s="13"/>
      <c r="IZW155" s="13"/>
      <c r="IZX155" s="13"/>
      <c r="IZY155" s="13"/>
      <c r="IZZ155" s="13"/>
      <c r="JAA155" s="13"/>
      <c r="JAB155" s="13"/>
      <c r="JAC155" s="13"/>
      <c r="JAD155" s="13"/>
      <c r="JAE155" s="13"/>
      <c r="JAF155" s="13"/>
      <c r="JAG155" s="13"/>
      <c r="JAH155" s="13"/>
      <c r="JAI155" s="13"/>
      <c r="JAJ155" s="13"/>
      <c r="JAK155" s="13"/>
      <c r="JAL155" s="13"/>
      <c r="JAM155" s="13"/>
      <c r="JAN155" s="13"/>
      <c r="JAO155" s="13"/>
      <c r="JAP155" s="13"/>
      <c r="JAQ155" s="13"/>
      <c r="JAR155" s="13"/>
      <c r="JAS155" s="13"/>
      <c r="JAT155" s="13"/>
      <c r="JAU155" s="13"/>
      <c r="JAV155" s="13"/>
      <c r="JAW155" s="13"/>
      <c r="JAX155" s="13"/>
      <c r="JAY155" s="13"/>
      <c r="JAZ155" s="13"/>
      <c r="JBA155" s="13"/>
      <c r="JBB155" s="13"/>
      <c r="JBC155" s="13"/>
      <c r="JBD155" s="13"/>
      <c r="JBE155" s="13"/>
      <c r="JBF155" s="13"/>
      <c r="JBG155" s="13"/>
      <c r="JBH155" s="13"/>
      <c r="JBI155" s="13"/>
      <c r="JBJ155" s="13"/>
      <c r="JBK155" s="13"/>
      <c r="JBL155" s="13"/>
      <c r="JBM155" s="13"/>
      <c r="JBN155" s="13"/>
      <c r="JBO155" s="13"/>
      <c r="JBP155" s="13"/>
      <c r="JBQ155" s="13"/>
      <c r="JBR155" s="13"/>
      <c r="JBS155" s="13"/>
      <c r="JBT155" s="13"/>
      <c r="JBU155" s="13"/>
      <c r="JBV155" s="13"/>
      <c r="JBW155" s="13"/>
      <c r="JBX155" s="13"/>
      <c r="JBY155" s="13"/>
      <c r="JBZ155" s="13"/>
      <c r="JCA155" s="13"/>
      <c r="JCB155" s="13"/>
      <c r="JCC155" s="13"/>
      <c r="JCD155" s="13"/>
      <c r="JCE155" s="13"/>
      <c r="JCF155" s="13"/>
      <c r="JCG155" s="13"/>
      <c r="JCH155" s="13"/>
      <c r="JCI155" s="13"/>
      <c r="JCJ155" s="13"/>
      <c r="JCK155" s="13"/>
      <c r="JCL155" s="13"/>
      <c r="JCM155" s="13"/>
      <c r="JCN155" s="13"/>
      <c r="JCO155" s="13"/>
      <c r="JCP155" s="13"/>
      <c r="JCQ155" s="13"/>
      <c r="JCR155" s="13"/>
      <c r="JCS155" s="13"/>
      <c r="JCT155" s="13"/>
      <c r="JCU155" s="13"/>
      <c r="JCV155" s="13"/>
      <c r="JCW155" s="13"/>
      <c r="JCX155" s="13"/>
      <c r="JCY155" s="13"/>
      <c r="JCZ155" s="13"/>
      <c r="JDA155" s="13"/>
      <c r="JDB155" s="13"/>
      <c r="JDC155" s="13"/>
      <c r="JDD155" s="13"/>
      <c r="JDE155" s="13"/>
      <c r="JDF155" s="13"/>
      <c r="JDG155" s="13"/>
      <c r="JDH155" s="13"/>
      <c r="JDI155" s="13"/>
      <c r="JDJ155" s="13"/>
      <c r="JDK155" s="13"/>
      <c r="JDL155" s="13"/>
      <c r="JDM155" s="13"/>
      <c r="JDN155" s="13"/>
      <c r="JDO155" s="13"/>
      <c r="JDP155" s="13"/>
      <c r="JDQ155" s="13"/>
      <c r="JDR155" s="13"/>
      <c r="JDS155" s="13"/>
      <c r="JDT155" s="13"/>
      <c r="JDU155" s="13"/>
      <c r="JDV155" s="13"/>
      <c r="JDW155" s="13"/>
      <c r="JDX155" s="13"/>
      <c r="JDY155" s="13"/>
      <c r="JDZ155" s="13"/>
      <c r="JEA155" s="13"/>
      <c r="JEB155" s="13"/>
      <c r="JEC155" s="13"/>
      <c r="JED155" s="13"/>
      <c r="JEE155" s="13"/>
      <c r="JEF155" s="13"/>
      <c r="JEG155" s="13"/>
      <c r="JEH155" s="13"/>
      <c r="JEI155" s="13"/>
      <c r="JEJ155" s="13"/>
      <c r="JEK155" s="13"/>
      <c r="JEL155" s="13"/>
      <c r="JEM155" s="13"/>
      <c r="JEN155" s="13"/>
      <c r="JEO155" s="13"/>
      <c r="JEP155" s="13"/>
      <c r="JEQ155" s="13"/>
      <c r="JER155" s="13"/>
      <c r="JES155" s="13"/>
      <c r="JET155" s="13"/>
      <c r="JEU155" s="13"/>
      <c r="JEV155" s="13"/>
      <c r="JEW155" s="13"/>
      <c r="JEX155" s="13"/>
      <c r="JEY155" s="13"/>
      <c r="JEZ155" s="13"/>
      <c r="JFA155" s="13"/>
      <c r="JFB155" s="13"/>
      <c r="JFC155" s="13"/>
      <c r="JFD155" s="13"/>
      <c r="JFE155" s="13"/>
      <c r="JFF155" s="13"/>
      <c r="JFG155" s="13"/>
      <c r="JFH155" s="13"/>
      <c r="JFI155" s="13"/>
      <c r="JFJ155" s="13"/>
      <c r="JFK155" s="13"/>
      <c r="JFL155" s="13"/>
      <c r="JFM155" s="13"/>
      <c r="JFN155" s="13"/>
      <c r="JFO155" s="13"/>
      <c r="JFP155" s="13"/>
      <c r="JFQ155" s="13"/>
      <c r="JFR155" s="13"/>
      <c r="JFS155" s="13"/>
      <c r="JFT155" s="13"/>
      <c r="JFU155" s="13"/>
      <c r="JFV155" s="13"/>
      <c r="JFW155" s="13"/>
      <c r="JFX155" s="13"/>
      <c r="JFY155" s="13"/>
      <c r="JFZ155" s="13"/>
      <c r="JGA155" s="13"/>
      <c r="JGB155" s="13"/>
      <c r="JGC155" s="13"/>
      <c r="JGD155" s="13"/>
      <c r="JGE155" s="13"/>
      <c r="JGF155" s="13"/>
      <c r="JGG155" s="13"/>
      <c r="JGH155" s="13"/>
      <c r="JGI155" s="13"/>
      <c r="JGJ155" s="13"/>
      <c r="JGK155" s="13"/>
      <c r="JGL155" s="13"/>
      <c r="JGM155" s="13"/>
      <c r="JGN155" s="13"/>
      <c r="JGO155" s="13"/>
      <c r="JGP155" s="13"/>
      <c r="JGQ155" s="13"/>
      <c r="JGR155" s="13"/>
      <c r="JGS155" s="13"/>
      <c r="JGT155" s="13"/>
      <c r="JGU155" s="13"/>
      <c r="JGV155" s="13"/>
      <c r="JGW155" s="13"/>
      <c r="JGX155" s="13"/>
      <c r="JGY155" s="13"/>
      <c r="JGZ155" s="13"/>
      <c r="JHA155" s="13"/>
      <c r="JHB155" s="13"/>
      <c r="JHC155" s="13"/>
      <c r="JHD155" s="13"/>
      <c r="JHE155" s="13"/>
      <c r="JHF155" s="13"/>
      <c r="JHG155" s="13"/>
      <c r="JHH155" s="13"/>
      <c r="JHI155" s="13"/>
      <c r="JHJ155" s="13"/>
      <c r="JHK155" s="13"/>
      <c r="JHL155" s="13"/>
      <c r="JHM155" s="13"/>
      <c r="JHN155" s="13"/>
      <c r="JHO155" s="13"/>
      <c r="JHP155" s="13"/>
      <c r="JHQ155" s="13"/>
      <c r="JHR155" s="13"/>
      <c r="JHS155" s="13"/>
      <c r="JHT155" s="13"/>
      <c r="JHU155" s="13"/>
      <c r="JHV155" s="13"/>
      <c r="JHW155" s="13"/>
      <c r="JHX155" s="13"/>
      <c r="JHY155" s="13"/>
      <c r="JHZ155" s="13"/>
      <c r="JIA155" s="13"/>
      <c r="JIB155" s="13"/>
      <c r="JIC155" s="13"/>
      <c r="JID155" s="13"/>
      <c r="JIE155" s="13"/>
      <c r="JIF155" s="13"/>
      <c r="JIG155" s="13"/>
      <c r="JIH155" s="13"/>
      <c r="JII155" s="13"/>
      <c r="JIJ155" s="13"/>
      <c r="JIK155" s="13"/>
      <c r="JIL155" s="13"/>
      <c r="JIM155" s="13"/>
      <c r="JIN155" s="13"/>
      <c r="JIO155" s="13"/>
      <c r="JIP155" s="13"/>
      <c r="JIQ155" s="13"/>
      <c r="JIR155" s="13"/>
      <c r="JIS155" s="13"/>
      <c r="JIT155" s="13"/>
      <c r="JIU155" s="13"/>
      <c r="JIV155" s="13"/>
      <c r="JIW155" s="13"/>
      <c r="JIX155" s="13"/>
      <c r="JIY155" s="13"/>
      <c r="JIZ155" s="13"/>
      <c r="JJA155" s="13"/>
      <c r="JJB155" s="13"/>
      <c r="JJC155" s="13"/>
      <c r="JJD155" s="13"/>
      <c r="JJE155" s="13"/>
      <c r="JJF155" s="13"/>
      <c r="JJG155" s="13"/>
      <c r="JJH155" s="13"/>
      <c r="JJI155" s="13"/>
      <c r="JJJ155" s="13"/>
      <c r="JJK155" s="13"/>
      <c r="JJL155" s="13"/>
      <c r="JJM155" s="13"/>
      <c r="JJN155" s="13"/>
      <c r="JJO155" s="13"/>
      <c r="JJP155" s="13"/>
      <c r="JJQ155" s="13"/>
      <c r="JJR155" s="13"/>
      <c r="JJS155" s="13"/>
      <c r="JJT155" s="13"/>
      <c r="JJU155" s="13"/>
      <c r="JJV155" s="13"/>
      <c r="JJW155" s="13"/>
      <c r="JJX155" s="13"/>
      <c r="JJY155" s="13"/>
      <c r="JJZ155" s="13"/>
      <c r="JKA155" s="13"/>
      <c r="JKB155" s="13"/>
      <c r="JKC155" s="13"/>
      <c r="JKD155" s="13"/>
      <c r="JKE155" s="13"/>
      <c r="JKF155" s="13"/>
      <c r="JKG155" s="13"/>
      <c r="JKH155" s="13"/>
      <c r="JKI155" s="13"/>
      <c r="JKJ155" s="13"/>
      <c r="JKK155" s="13"/>
      <c r="JKL155" s="13"/>
      <c r="JKM155" s="13"/>
      <c r="JKN155" s="13"/>
      <c r="JKO155" s="13"/>
      <c r="JKP155" s="13"/>
      <c r="JKQ155" s="13"/>
      <c r="JKR155" s="13"/>
      <c r="JKS155" s="13"/>
      <c r="JKT155" s="13"/>
      <c r="JKU155" s="13"/>
      <c r="JKV155" s="13"/>
      <c r="JKW155" s="13"/>
      <c r="JKX155" s="13"/>
      <c r="JKY155" s="13"/>
      <c r="JKZ155" s="13"/>
      <c r="JLA155" s="13"/>
      <c r="JLB155" s="13"/>
      <c r="JLC155" s="13"/>
      <c r="JLD155" s="13"/>
      <c r="JLE155" s="13"/>
      <c r="JLF155" s="13"/>
      <c r="JLG155" s="13"/>
      <c r="JLH155" s="13"/>
      <c r="JLI155" s="13"/>
      <c r="JLJ155" s="13"/>
      <c r="JLK155" s="13"/>
      <c r="JLL155" s="13"/>
      <c r="JLM155" s="13"/>
      <c r="JLN155" s="13"/>
      <c r="JLO155" s="13"/>
      <c r="JLP155" s="13"/>
      <c r="JLQ155" s="13"/>
      <c r="JLR155" s="13"/>
      <c r="JLS155" s="13"/>
      <c r="JLT155" s="13"/>
      <c r="JLU155" s="13"/>
      <c r="JLV155" s="13"/>
      <c r="JLW155" s="13"/>
      <c r="JLX155" s="13"/>
      <c r="JLY155" s="13"/>
      <c r="JLZ155" s="13"/>
      <c r="JMA155" s="13"/>
      <c r="JMB155" s="13"/>
      <c r="JMC155" s="13"/>
      <c r="JMD155" s="13"/>
      <c r="JME155" s="13"/>
      <c r="JMF155" s="13"/>
      <c r="JMG155" s="13"/>
      <c r="JMH155" s="13"/>
      <c r="JMI155" s="13"/>
      <c r="JMJ155" s="13"/>
      <c r="JMK155" s="13"/>
      <c r="JML155" s="13"/>
      <c r="JMM155" s="13"/>
      <c r="JMN155" s="13"/>
      <c r="JMO155" s="13"/>
      <c r="JMP155" s="13"/>
      <c r="JMQ155" s="13"/>
      <c r="JMR155" s="13"/>
      <c r="JMS155" s="13"/>
      <c r="JMT155" s="13"/>
      <c r="JMU155" s="13"/>
      <c r="JMV155" s="13"/>
      <c r="JMW155" s="13"/>
      <c r="JMX155" s="13"/>
      <c r="JMY155" s="13"/>
      <c r="JMZ155" s="13"/>
      <c r="JNA155" s="13"/>
      <c r="JNB155" s="13"/>
      <c r="JNC155" s="13"/>
      <c r="JND155" s="13"/>
      <c r="JNE155" s="13"/>
      <c r="JNF155" s="13"/>
      <c r="JNG155" s="13"/>
      <c r="JNH155" s="13"/>
      <c r="JNI155" s="13"/>
      <c r="JNJ155" s="13"/>
      <c r="JNK155" s="13"/>
      <c r="JNL155" s="13"/>
      <c r="JNM155" s="13"/>
      <c r="JNN155" s="13"/>
      <c r="JNO155" s="13"/>
      <c r="JNP155" s="13"/>
      <c r="JNQ155" s="13"/>
      <c r="JNR155" s="13"/>
      <c r="JNS155" s="13"/>
      <c r="JNT155" s="13"/>
      <c r="JNU155" s="13"/>
      <c r="JNV155" s="13"/>
      <c r="JNW155" s="13"/>
      <c r="JNX155" s="13"/>
      <c r="JNY155" s="13"/>
      <c r="JNZ155" s="13"/>
      <c r="JOA155" s="13"/>
      <c r="JOB155" s="13"/>
      <c r="JOC155" s="13"/>
      <c r="JOD155" s="13"/>
      <c r="JOE155" s="13"/>
      <c r="JOF155" s="13"/>
      <c r="JOG155" s="13"/>
      <c r="JOH155" s="13"/>
      <c r="JOI155" s="13"/>
      <c r="JOJ155" s="13"/>
      <c r="JOK155" s="13"/>
      <c r="JOL155" s="13"/>
      <c r="JOM155" s="13"/>
      <c r="JON155" s="13"/>
      <c r="JOO155" s="13"/>
      <c r="JOP155" s="13"/>
      <c r="JOQ155" s="13"/>
      <c r="JOR155" s="13"/>
      <c r="JOS155" s="13"/>
      <c r="JOT155" s="13"/>
      <c r="JOU155" s="13"/>
      <c r="JOV155" s="13"/>
      <c r="JOW155" s="13"/>
      <c r="JOX155" s="13"/>
      <c r="JOY155" s="13"/>
      <c r="JOZ155" s="13"/>
      <c r="JPA155" s="13"/>
      <c r="JPB155" s="13"/>
      <c r="JPC155" s="13"/>
      <c r="JPD155" s="13"/>
      <c r="JPE155" s="13"/>
      <c r="JPF155" s="13"/>
      <c r="JPG155" s="13"/>
      <c r="JPH155" s="13"/>
      <c r="JPI155" s="13"/>
      <c r="JPJ155" s="13"/>
      <c r="JPK155" s="13"/>
      <c r="JPL155" s="13"/>
      <c r="JPM155" s="13"/>
      <c r="JPN155" s="13"/>
      <c r="JPO155" s="13"/>
      <c r="JPP155" s="13"/>
      <c r="JPQ155" s="13"/>
      <c r="JPR155" s="13"/>
      <c r="JPS155" s="13"/>
      <c r="JPT155" s="13"/>
      <c r="JPU155" s="13"/>
      <c r="JPV155" s="13"/>
      <c r="JPW155" s="13"/>
      <c r="JPX155" s="13"/>
      <c r="JPY155" s="13"/>
      <c r="JPZ155" s="13"/>
      <c r="JQA155" s="13"/>
      <c r="JQB155" s="13"/>
      <c r="JQC155" s="13"/>
      <c r="JQD155" s="13"/>
      <c r="JQE155" s="13"/>
      <c r="JQF155" s="13"/>
      <c r="JQG155" s="13"/>
      <c r="JQH155" s="13"/>
      <c r="JQI155" s="13"/>
      <c r="JQJ155" s="13"/>
      <c r="JQK155" s="13"/>
      <c r="JQL155" s="13"/>
      <c r="JQM155" s="13"/>
      <c r="JQN155" s="13"/>
      <c r="JQO155" s="13"/>
      <c r="JQP155" s="13"/>
      <c r="JQQ155" s="13"/>
      <c r="JQR155" s="13"/>
      <c r="JQS155" s="13"/>
      <c r="JQT155" s="13"/>
      <c r="JQU155" s="13"/>
      <c r="JQV155" s="13"/>
      <c r="JQW155" s="13"/>
      <c r="JQX155" s="13"/>
      <c r="JQY155" s="13"/>
      <c r="JQZ155" s="13"/>
      <c r="JRA155" s="13"/>
      <c r="JRB155" s="13"/>
      <c r="JRC155" s="13"/>
      <c r="JRD155" s="13"/>
      <c r="JRE155" s="13"/>
      <c r="JRF155" s="13"/>
      <c r="JRG155" s="13"/>
      <c r="JRH155" s="13"/>
      <c r="JRI155" s="13"/>
      <c r="JRJ155" s="13"/>
      <c r="JRK155" s="13"/>
      <c r="JRL155" s="13"/>
      <c r="JRM155" s="13"/>
      <c r="JRN155" s="13"/>
      <c r="JRO155" s="13"/>
      <c r="JRP155" s="13"/>
      <c r="JRQ155" s="13"/>
      <c r="JRR155" s="13"/>
      <c r="JRS155" s="13"/>
      <c r="JRT155" s="13"/>
      <c r="JRU155" s="13"/>
      <c r="JRV155" s="13"/>
      <c r="JRW155" s="13"/>
      <c r="JRX155" s="13"/>
      <c r="JRY155" s="13"/>
      <c r="JRZ155" s="13"/>
      <c r="JSA155" s="13"/>
      <c r="JSB155" s="13"/>
      <c r="JSC155" s="13"/>
      <c r="JSD155" s="13"/>
      <c r="JSE155" s="13"/>
      <c r="JSF155" s="13"/>
      <c r="JSG155" s="13"/>
      <c r="JSH155" s="13"/>
      <c r="JSI155" s="13"/>
      <c r="JSJ155" s="13"/>
      <c r="JSK155" s="13"/>
      <c r="JSL155" s="13"/>
      <c r="JSM155" s="13"/>
      <c r="JSN155" s="13"/>
      <c r="JSO155" s="13"/>
      <c r="JSP155" s="13"/>
      <c r="JSQ155" s="13"/>
      <c r="JSR155" s="13"/>
      <c r="JSS155" s="13"/>
      <c r="JST155" s="13"/>
      <c r="JSU155" s="13"/>
      <c r="JSV155" s="13"/>
      <c r="JSW155" s="13"/>
      <c r="JSX155" s="13"/>
      <c r="JSY155" s="13"/>
      <c r="JSZ155" s="13"/>
      <c r="JTA155" s="13"/>
      <c r="JTB155" s="13"/>
      <c r="JTC155" s="13"/>
      <c r="JTD155" s="13"/>
      <c r="JTE155" s="13"/>
      <c r="JTF155" s="13"/>
      <c r="JTG155" s="13"/>
      <c r="JTH155" s="13"/>
      <c r="JTI155" s="13"/>
      <c r="JTJ155" s="13"/>
      <c r="JTK155" s="13"/>
      <c r="JTL155" s="13"/>
      <c r="JTM155" s="13"/>
      <c r="JTN155" s="13"/>
      <c r="JTO155" s="13"/>
      <c r="JTP155" s="13"/>
      <c r="JTQ155" s="13"/>
      <c r="JTR155" s="13"/>
      <c r="JTS155" s="13"/>
      <c r="JTT155" s="13"/>
      <c r="JTU155" s="13"/>
      <c r="JTV155" s="13"/>
      <c r="JTW155" s="13"/>
      <c r="JTX155" s="13"/>
      <c r="JTY155" s="13"/>
      <c r="JTZ155" s="13"/>
      <c r="JUA155" s="13"/>
      <c r="JUB155" s="13"/>
      <c r="JUC155" s="13"/>
      <c r="JUD155" s="13"/>
      <c r="JUE155" s="13"/>
      <c r="JUF155" s="13"/>
      <c r="JUG155" s="13"/>
      <c r="JUH155" s="13"/>
      <c r="JUI155" s="13"/>
      <c r="JUJ155" s="13"/>
      <c r="JUK155" s="13"/>
      <c r="JUL155" s="13"/>
      <c r="JUM155" s="13"/>
      <c r="JUN155" s="13"/>
      <c r="JUO155" s="13"/>
      <c r="JUP155" s="13"/>
      <c r="JUQ155" s="13"/>
      <c r="JUR155" s="13"/>
      <c r="JUS155" s="13"/>
      <c r="JUT155" s="13"/>
      <c r="JUU155" s="13"/>
      <c r="JUV155" s="13"/>
      <c r="JUW155" s="13"/>
      <c r="JUX155" s="13"/>
      <c r="JUY155" s="13"/>
      <c r="JUZ155" s="13"/>
      <c r="JVA155" s="13"/>
      <c r="JVB155" s="13"/>
      <c r="JVC155" s="13"/>
      <c r="JVD155" s="13"/>
      <c r="JVE155" s="13"/>
      <c r="JVF155" s="13"/>
      <c r="JVG155" s="13"/>
      <c r="JVH155" s="13"/>
      <c r="JVI155" s="13"/>
      <c r="JVJ155" s="13"/>
      <c r="JVK155" s="13"/>
      <c r="JVL155" s="13"/>
      <c r="JVM155" s="13"/>
      <c r="JVN155" s="13"/>
      <c r="JVO155" s="13"/>
      <c r="JVP155" s="13"/>
      <c r="JVQ155" s="13"/>
      <c r="JVR155" s="13"/>
      <c r="JVS155" s="13"/>
      <c r="JVT155" s="13"/>
      <c r="JVU155" s="13"/>
      <c r="JVV155" s="13"/>
      <c r="JVW155" s="13"/>
      <c r="JVX155" s="13"/>
      <c r="JVY155" s="13"/>
      <c r="JVZ155" s="13"/>
      <c r="JWA155" s="13"/>
      <c r="JWB155" s="13"/>
      <c r="JWC155" s="13"/>
      <c r="JWD155" s="13"/>
      <c r="JWE155" s="13"/>
      <c r="JWF155" s="13"/>
      <c r="JWG155" s="13"/>
      <c r="JWH155" s="13"/>
      <c r="JWI155" s="13"/>
      <c r="JWJ155" s="13"/>
      <c r="JWK155" s="13"/>
      <c r="JWL155" s="13"/>
      <c r="JWM155" s="13"/>
      <c r="JWN155" s="13"/>
      <c r="JWO155" s="13"/>
      <c r="JWP155" s="13"/>
      <c r="JWQ155" s="13"/>
      <c r="JWR155" s="13"/>
      <c r="JWS155" s="13"/>
      <c r="JWT155" s="13"/>
      <c r="JWU155" s="13"/>
      <c r="JWV155" s="13"/>
      <c r="JWW155" s="13"/>
      <c r="JWX155" s="13"/>
      <c r="JWY155" s="13"/>
      <c r="JWZ155" s="13"/>
      <c r="JXA155" s="13"/>
      <c r="JXB155" s="13"/>
      <c r="JXC155" s="13"/>
      <c r="JXD155" s="13"/>
      <c r="JXE155" s="13"/>
      <c r="JXF155" s="13"/>
      <c r="JXG155" s="13"/>
      <c r="JXH155" s="13"/>
      <c r="JXI155" s="13"/>
      <c r="JXJ155" s="13"/>
      <c r="JXK155" s="13"/>
      <c r="JXL155" s="13"/>
      <c r="JXM155" s="13"/>
      <c r="JXN155" s="13"/>
      <c r="JXO155" s="13"/>
      <c r="JXP155" s="13"/>
      <c r="JXQ155" s="13"/>
      <c r="JXR155" s="13"/>
      <c r="JXS155" s="13"/>
      <c r="JXT155" s="13"/>
      <c r="JXU155" s="13"/>
      <c r="JXV155" s="13"/>
      <c r="JXW155" s="13"/>
      <c r="JXX155" s="13"/>
      <c r="JXY155" s="13"/>
      <c r="JXZ155" s="13"/>
      <c r="JYA155" s="13"/>
      <c r="JYB155" s="13"/>
      <c r="JYC155" s="13"/>
      <c r="JYD155" s="13"/>
      <c r="JYE155" s="13"/>
      <c r="JYF155" s="13"/>
      <c r="JYG155" s="13"/>
      <c r="JYH155" s="13"/>
      <c r="JYI155" s="13"/>
      <c r="JYJ155" s="13"/>
      <c r="JYK155" s="13"/>
      <c r="JYL155" s="13"/>
      <c r="JYM155" s="13"/>
      <c r="JYN155" s="13"/>
      <c r="JYO155" s="13"/>
      <c r="JYP155" s="13"/>
      <c r="JYQ155" s="13"/>
      <c r="JYR155" s="13"/>
      <c r="JYS155" s="13"/>
      <c r="JYT155" s="13"/>
      <c r="JYU155" s="13"/>
      <c r="JYV155" s="13"/>
      <c r="JYW155" s="13"/>
      <c r="JYX155" s="13"/>
      <c r="JYY155" s="13"/>
      <c r="JYZ155" s="13"/>
      <c r="JZA155" s="13"/>
      <c r="JZB155" s="13"/>
      <c r="JZC155" s="13"/>
      <c r="JZD155" s="13"/>
      <c r="JZE155" s="13"/>
      <c r="JZF155" s="13"/>
      <c r="JZG155" s="13"/>
      <c r="JZH155" s="13"/>
      <c r="JZI155" s="13"/>
      <c r="JZJ155" s="13"/>
      <c r="JZK155" s="13"/>
      <c r="JZL155" s="13"/>
      <c r="JZM155" s="13"/>
      <c r="JZN155" s="13"/>
      <c r="JZO155" s="13"/>
      <c r="JZP155" s="13"/>
      <c r="JZQ155" s="13"/>
      <c r="JZR155" s="13"/>
      <c r="JZS155" s="13"/>
      <c r="JZT155" s="13"/>
      <c r="JZU155" s="13"/>
      <c r="JZV155" s="13"/>
      <c r="JZW155" s="13"/>
      <c r="JZX155" s="13"/>
      <c r="JZY155" s="13"/>
      <c r="JZZ155" s="13"/>
      <c r="KAA155" s="13"/>
      <c r="KAB155" s="13"/>
      <c r="KAC155" s="13"/>
      <c r="KAD155" s="13"/>
      <c r="KAE155" s="13"/>
      <c r="KAF155" s="13"/>
      <c r="KAG155" s="13"/>
      <c r="KAH155" s="13"/>
      <c r="KAI155" s="13"/>
      <c r="KAJ155" s="13"/>
      <c r="KAK155" s="13"/>
      <c r="KAL155" s="13"/>
      <c r="KAM155" s="13"/>
      <c r="KAN155" s="13"/>
      <c r="KAO155" s="13"/>
      <c r="KAP155" s="13"/>
      <c r="KAQ155" s="13"/>
      <c r="KAR155" s="13"/>
      <c r="KAS155" s="13"/>
      <c r="KAT155" s="13"/>
      <c r="KAU155" s="13"/>
      <c r="KAV155" s="13"/>
      <c r="KAW155" s="13"/>
      <c r="KAX155" s="13"/>
      <c r="KAY155" s="13"/>
      <c r="KAZ155" s="13"/>
      <c r="KBA155" s="13"/>
      <c r="KBB155" s="13"/>
      <c r="KBC155" s="13"/>
      <c r="KBD155" s="13"/>
      <c r="KBE155" s="13"/>
      <c r="KBF155" s="13"/>
      <c r="KBG155" s="13"/>
      <c r="KBH155" s="13"/>
      <c r="KBI155" s="13"/>
      <c r="KBJ155" s="13"/>
      <c r="KBK155" s="13"/>
      <c r="KBL155" s="13"/>
      <c r="KBM155" s="13"/>
      <c r="KBN155" s="13"/>
      <c r="KBO155" s="13"/>
      <c r="KBP155" s="13"/>
      <c r="KBQ155" s="13"/>
      <c r="KBR155" s="13"/>
      <c r="KBS155" s="13"/>
      <c r="KBT155" s="13"/>
      <c r="KBU155" s="13"/>
      <c r="KBV155" s="13"/>
      <c r="KBW155" s="13"/>
      <c r="KBX155" s="13"/>
      <c r="KBY155" s="13"/>
      <c r="KBZ155" s="13"/>
      <c r="KCA155" s="13"/>
      <c r="KCB155" s="13"/>
      <c r="KCC155" s="13"/>
      <c r="KCD155" s="13"/>
      <c r="KCE155" s="13"/>
      <c r="KCF155" s="13"/>
      <c r="KCG155" s="13"/>
      <c r="KCH155" s="13"/>
      <c r="KCI155" s="13"/>
      <c r="KCJ155" s="13"/>
      <c r="KCK155" s="13"/>
      <c r="KCL155" s="13"/>
      <c r="KCM155" s="13"/>
      <c r="KCN155" s="13"/>
      <c r="KCO155" s="13"/>
      <c r="KCP155" s="13"/>
      <c r="KCQ155" s="13"/>
      <c r="KCR155" s="13"/>
      <c r="KCS155" s="13"/>
      <c r="KCT155" s="13"/>
      <c r="KCU155" s="13"/>
      <c r="KCV155" s="13"/>
      <c r="KCW155" s="13"/>
      <c r="KCX155" s="13"/>
      <c r="KCY155" s="13"/>
      <c r="KCZ155" s="13"/>
      <c r="KDA155" s="13"/>
      <c r="KDB155" s="13"/>
      <c r="KDC155" s="13"/>
      <c r="KDD155" s="13"/>
      <c r="KDE155" s="13"/>
      <c r="KDF155" s="13"/>
      <c r="KDG155" s="13"/>
      <c r="KDH155" s="13"/>
      <c r="KDI155" s="13"/>
      <c r="KDJ155" s="13"/>
      <c r="KDK155" s="13"/>
      <c r="KDL155" s="13"/>
      <c r="KDM155" s="13"/>
      <c r="KDN155" s="13"/>
      <c r="KDO155" s="13"/>
      <c r="KDP155" s="13"/>
      <c r="KDQ155" s="13"/>
      <c r="KDR155" s="13"/>
      <c r="KDS155" s="13"/>
      <c r="KDT155" s="13"/>
      <c r="KDU155" s="13"/>
      <c r="KDV155" s="13"/>
      <c r="KDW155" s="13"/>
      <c r="KDX155" s="13"/>
      <c r="KDY155" s="13"/>
      <c r="KDZ155" s="13"/>
      <c r="KEA155" s="13"/>
      <c r="KEB155" s="13"/>
      <c r="KEC155" s="13"/>
      <c r="KED155" s="13"/>
      <c r="KEE155" s="13"/>
      <c r="KEF155" s="13"/>
      <c r="KEG155" s="13"/>
      <c r="KEH155" s="13"/>
      <c r="KEI155" s="13"/>
      <c r="KEJ155" s="13"/>
      <c r="KEK155" s="13"/>
      <c r="KEL155" s="13"/>
      <c r="KEM155" s="13"/>
      <c r="KEN155" s="13"/>
      <c r="KEO155" s="13"/>
      <c r="KEP155" s="13"/>
      <c r="KEQ155" s="13"/>
      <c r="KER155" s="13"/>
      <c r="KES155" s="13"/>
      <c r="KET155" s="13"/>
      <c r="KEU155" s="13"/>
      <c r="KEV155" s="13"/>
      <c r="KEW155" s="13"/>
      <c r="KEX155" s="13"/>
      <c r="KEY155" s="13"/>
      <c r="KEZ155" s="13"/>
      <c r="KFA155" s="13"/>
      <c r="KFB155" s="13"/>
      <c r="KFC155" s="13"/>
      <c r="KFD155" s="13"/>
      <c r="KFE155" s="13"/>
      <c r="KFF155" s="13"/>
      <c r="KFG155" s="13"/>
      <c r="KFH155" s="13"/>
      <c r="KFI155" s="13"/>
      <c r="KFJ155" s="13"/>
      <c r="KFK155" s="13"/>
      <c r="KFL155" s="13"/>
      <c r="KFM155" s="13"/>
      <c r="KFN155" s="13"/>
      <c r="KFO155" s="13"/>
      <c r="KFP155" s="13"/>
      <c r="KFQ155" s="13"/>
      <c r="KFR155" s="13"/>
      <c r="KFS155" s="13"/>
      <c r="KFT155" s="13"/>
      <c r="KFU155" s="13"/>
      <c r="KFV155" s="13"/>
      <c r="KFW155" s="13"/>
      <c r="KFX155" s="13"/>
      <c r="KFY155" s="13"/>
      <c r="KFZ155" s="13"/>
      <c r="KGA155" s="13"/>
      <c r="KGB155" s="13"/>
      <c r="KGC155" s="13"/>
      <c r="KGD155" s="13"/>
      <c r="KGE155" s="13"/>
      <c r="KGF155" s="13"/>
      <c r="KGG155" s="13"/>
      <c r="KGH155" s="13"/>
      <c r="KGI155" s="13"/>
      <c r="KGJ155" s="13"/>
      <c r="KGK155" s="13"/>
      <c r="KGL155" s="13"/>
      <c r="KGM155" s="13"/>
      <c r="KGN155" s="13"/>
      <c r="KGO155" s="13"/>
      <c r="KGP155" s="13"/>
      <c r="KGQ155" s="13"/>
      <c r="KGR155" s="13"/>
      <c r="KGS155" s="13"/>
      <c r="KGT155" s="13"/>
      <c r="KGU155" s="13"/>
      <c r="KGV155" s="13"/>
      <c r="KGW155" s="13"/>
      <c r="KGX155" s="13"/>
      <c r="KGY155" s="13"/>
      <c r="KGZ155" s="13"/>
      <c r="KHA155" s="13"/>
      <c r="KHB155" s="13"/>
      <c r="KHC155" s="13"/>
      <c r="KHD155" s="13"/>
      <c r="KHE155" s="13"/>
      <c r="KHF155" s="13"/>
      <c r="KHG155" s="13"/>
      <c r="KHH155" s="13"/>
      <c r="KHI155" s="13"/>
      <c r="KHJ155" s="13"/>
      <c r="KHK155" s="13"/>
      <c r="KHL155" s="13"/>
      <c r="KHM155" s="13"/>
      <c r="KHN155" s="13"/>
      <c r="KHO155" s="13"/>
      <c r="KHP155" s="13"/>
      <c r="KHQ155" s="13"/>
      <c r="KHR155" s="13"/>
      <c r="KHS155" s="13"/>
      <c r="KHT155" s="13"/>
      <c r="KHU155" s="13"/>
      <c r="KHV155" s="13"/>
      <c r="KHW155" s="13"/>
      <c r="KHX155" s="13"/>
      <c r="KHY155" s="13"/>
      <c r="KHZ155" s="13"/>
      <c r="KIA155" s="13"/>
      <c r="KIB155" s="13"/>
      <c r="KIC155" s="13"/>
      <c r="KID155" s="13"/>
      <c r="KIE155" s="13"/>
      <c r="KIF155" s="13"/>
      <c r="KIG155" s="13"/>
      <c r="KIH155" s="13"/>
      <c r="KII155" s="13"/>
      <c r="KIJ155" s="13"/>
      <c r="KIK155" s="13"/>
      <c r="KIL155" s="13"/>
      <c r="KIM155" s="13"/>
      <c r="KIN155" s="13"/>
      <c r="KIO155" s="13"/>
      <c r="KIP155" s="13"/>
      <c r="KIQ155" s="13"/>
      <c r="KIR155" s="13"/>
      <c r="KIS155" s="13"/>
      <c r="KIT155" s="13"/>
      <c r="KIU155" s="13"/>
      <c r="KIV155" s="13"/>
      <c r="KIW155" s="13"/>
      <c r="KIX155" s="13"/>
      <c r="KIY155" s="13"/>
      <c r="KIZ155" s="13"/>
      <c r="KJA155" s="13"/>
      <c r="KJB155" s="13"/>
      <c r="KJC155" s="13"/>
      <c r="KJD155" s="13"/>
      <c r="KJE155" s="13"/>
      <c r="KJF155" s="13"/>
      <c r="KJG155" s="13"/>
      <c r="KJH155" s="13"/>
      <c r="KJI155" s="13"/>
      <c r="KJJ155" s="13"/>
      <c r="KJK155" s="13"/>
      <c r="KJL155" s="13"/>
      <c r="KJM155" s="13"/>
      <c r="KJN155" s="13"/>
      <c r="KJO155" s="13"/>
      <c r="KJP155" s="13"/>
      <c r="KJQ155" s="13"/>
      <c r="KJR155" s="13"/>
      <c r="KJS155" s="13"/>
      <c r="KJT155" s="13"/>
      <c r="KJU155" s="13"/>
      <c r="KJV155" s="13"/>
      <c r="KJW155" s="13"/>
      <c r="KJX155" s="13"/>
      <c r="KJY155" s="13"/>
      <c r="KJZ155" s="13"/>
      <c r="KKA155" s="13"/>
      <c r="KKB155" s="13"/>
      <c r="KKC155" s="13"/>
      <c r="KKD155" s="13"/>
      <c r="KKE155" s="13"/>
      <c r="KKF155" s="13"/>
      <c r="KKG155" s="13"/>
      <c r="KKH155" s="13"/>
      <c r="KKI155" s="13"/>
      <c r="KKJ155" s="13"/>
      <c r="KKK155" s="13"/>
      <c r="KKL155" s="13"/>
      <c r="KKM155" s="13"/>
      <c r="KKN155" s="13"/>
      <c r="KKO155" s="13"/>
      <c r="KKP155" s="13"/>
      <c r="KKQ155" s="13"/>
      <c r="KKR155" s="13"/>
      <c r="KKS155" s="13"/>
      <c r="KKT155" s="13"/>
      <c r="KKU155" s="13"/>
      <c r="KKV155" s="13"/>
      <c r="KKW155" s="13"/>
      <c r="KKX155" s="13"/>
      <c r="KKY155" s="13"/>
      <c r="KKZ155" s="13"/>
      <c r="KLA155" s="13"/>
      <c r="KLB155" s="13"/>
      <c r="KLC155" s="13"/>
      <c r="KLD155" s="13"/>
      <c r="KLE155" s="13"/>
      <c r="KLF155" s="13"/>
      <c r="KLG155" s="13"/>
      <c r="KLH155" s="13"/>
      <c r="KLI155" s="13"/>
      <c r="KLJ155" s="13"/>
      <c r="KLK155" s="13"/>
      <c r="KLL155" s="13"/>
      <c r="KLM155" s="13"/>
      <c r="KLN155" s="13"/>
      <c r="KLO155" s="13"/>
      <c r="KLP155" s="13"/>
      <c r="KLQ155" s="13"/>
      <c r="KLR155" s="13"/>
      <c r="KLS155" s="13"/>
      <c r="KLT155" s="13"/>
      <c r="KLU155" s="13"/>
      <c r="KLV155" s="13"/>
      <c r="KLW155" s="13"/>
      <c r="KLX155" s="13"/>
      <c r="KLY155" s="13"/>
      <c r="KLZ155" s="13"/>
      <c r="KMA155" s="13"/>
      <c r="KMB155" s="13"/>
      <c r="KMC155" s="13"/>
      <c r="KMD155" s="13"/>
      <c r="KME155" s="13"/>
      <c r="KMF155" s="13"/>
      <c r="KMG155" s="13"/>
      <c r="KMH155" s="13"/>
      <c r="KMI155" s="13"/>
      <c r="KMJ155" s="13"/>
      <c r="KMK155" s="13"/>
      <c r="KML155" s="13"/>
      <c r="KMM155" s="13"/>
      <c r="KMN155" s="13"/>
      <c r="KMO155" s="13"/>
      <c r="KMP155" s="13"/>
      <c r="KMQ155" s="13"/>
      <c r="KMR155" s="13"/>
      <c r="KMS155" s="13"/>
      <c r="KMT155" s="13"/>
      <c r="KMU155" s="13"/>
      <c r="KMV155" s="13"/>
      <c r="KMW155" s="13"/>
      <c r="KMX155" s="13"/>
      <c r="KMY155" s="13"/>
      <c r="KMZ155" s="13"/>
      <c r="KNA155" s="13"/>
      <c r="KNB155" s="13"/>
      <c r="KNC155" s="13"/>
      <c r="KND155" s="13"/>
      <c r="KNE155" s="13"/>
      <c r="KNF155" s="13"/>
      <c r="KNG155" s="13"/>
      <c r="KNH155" s="13"/>
      <c r="KNI155" s="13"/>
      <c r="KNJ155" s="13"/>
      <c r="KNK155" s="13"/>
      <c r="KNL155" s="13"/>
      <c r="KNM155" s="13"/>
      <c r="KNN155" s="13"/>
      <c r="KNO155" s="13"/>
      <c r="KNP155" s="13"/>
      <c r="KNQ155" s="13"/>
      <c r="KNR155" s="13"/>
      <c r="KNS155" s="13"/>
      <c r="KNT155" s="13"/>
      <c r="KNU155" s="13"/>
      <c r="KNV155" s="13"/>
      <c r="KNW155" s="13"/>
      <c r="KNX155" s="13"/>
      <c r="KNY155" s="13"/>
      <c r="KNZ155" s="13"/>
      <c r="KOA155" s="13"/>
      <c r="KOB155" s="13"/>
      <c r="KOC155" s="13"/>
      <c r="KOD155" s="13"/>
      <c r="KOE155" s="13"/>
      <c r="KOF155" s="13"/>
      <c r="KOG155" s="13"/>
      <c r="KOH155" s="13"/>
      <c r="KOI155" s="13"/>
      <c r="KOJ155" s="13"/>
      <c r="KOK155" s="13"/>
      <c r="KOL155" s="13"/>
      <c r="KOM155" s="13"/>
      <c r="KON155" s="13"/>
      <c r="KOO155" s="13"/>
      <c r="KOP155" s="13"/>
      <c r="KOQ155" s="13"/>
      <c r="KOR155" s="13"/>
      <c r="KOS155" s="13"/>
      <c r="KOT155" s="13"/>
      <c r="KOU155" s="13"/>
      <c r="KOV155" s="13"/>
      <c r="KOW155" s="13"/>
      <c r="KOX155" s="13"/>
      <c r="KOY155" s="13"/>
      <c r="KOZ155" s="13"/>
      <c r="KPA155" s="13"/>
      <c r="KPB155" s="13"/>
      <c r="KPC155" s="13"/>
      <c r="KPD155" s="13"/>
      <c r="KPE155" s="13"/>
      <c r="KPF155" s="13"/>
      <c r="KPG155" s="13"/>
      <c r="KPH155" s="13"/>
      <c r="KPI155" s="13"/>
      <c r="KPJ155" s="13"/>
      <c r="KPK155" s="13"/>
      <c r="KPL155" s="13"/>
      <c r="KPM155" s="13"/>
      <c r="KPN155" s="13"/>
      <c r="KPO155" s="13"/>
      <c r="KPP155" s="13"/>
      <c r="KPQ155" s="13"/>
      <c r="KPR155" s="13"/>
      <c r="KPS155" s="13"/>
      <c r="KPT155" s="13"/>
      <c r="KPU155" s="13"/>
      <c r="KPV155" s="13"/>
      <c r="KPW155" s="13"/>
      <c r="KPX155" s="13"/>
      <c r="KPY155" s="13"/>
      <c r="KPZ155" s="13"/>
      <c r="KQA155" s="13"/>
      <c r="KQB155" s="13"/>
      <c r="KQC155" s="13"/>
      <c r="KQD155" s="13"/>
      <c r="KQE155" s="13"/>
      <c r="KQF155" s="13"/>
      <c r="KQG155" s="13"/>
      <c r="KQH155" s="13"/>
      <c r="KQI155" s="13"/>
      <c r="KQJ155" s="13"/>
      <c r="KQK155" s="13"/>
      <c r="KQL155" s="13"/>
      <c r="KQM155" s="13"/>
      <c r="KQN155" s="13"/>
      <c r="KQO155" s="13"/>
      <c r="KQP155" s="13"/>
      <c r="KQQ155" s="13"/>
      <c r="KQR155" s="13"/>
      <c r="KQS155" s="13"/>
      <c r="KQT155" s="13"/>
      <c r="KQU155" s="13"/>
      <c r="KQV155" s="13"/>
      <c r="KQW155" s="13"/>
      <c r="KQX155" s="13"/>
      <c r="KQY155" s="13"/>
      <c r="KQZ155" s="13"/>
      <c r="KRA155" s="13"/>
      <c r="KRB155" s="13"/>
      <c r="KRC155" s="13"/>
      <c r="KRD155" s="13"/>
      <c r="KRE155" s="13"/>
      <c r="KRF155" s="13"/>
      <c r="KRG155" s="13"/>
      <c r="KRH155" s="13"/>
      <c r="KRI155" s="13"/>
      <c r="KRJ155" s="13"/>
      <c r="KRK155" s="13"/>
      <c r="KRL155" s="13"/>
      <c r="KRM155" s="13"/>
      <c r="KRN155" s="13"/>
      <c r="KRO155" s="13"/>
      <c r="KRP155" s="13"/>
      <c r="KRQ155" s="13"/>
      <c r="KRR155" s="13"/>
      <c r="KRS155" s="13"/>
      <c r="KRT155" s="13"/>
      <c r="KRU155" s="13"/>
      <c r="KRV155" s="13"/>
      <c r="KRW155" s="13"/>
      <c r="KRX155" s="13"/>
      <c r="KRY155" s="13"/>
      <c r="KRZ155" s="13"/>
      <c r="KSA155" s="13"/>
      <c r="KSB155" s="13"/>
      <c r="KSC155" s="13"/>
      <c r="KSD155" s="13"/>
      <c r="KSE155" s="13"/>
      <c r="KSF155" s="13"/>
      <c r="KSG155" s="13"/>
      <c r="KSH155" s="13"/>
      <c r="KSI155" s="13"/>
      <c r="KSJ155" s="13"/>
      <c r="KSK155" s="13"/>
      <c r="KSL155" s="13"/>
      <c r="KSM155" s="13"/>
      <c r="KSN155" s="13"/>
      <c r="KSO155" s="13"/>
      <c r="KSP155" s="13"/>
      <c r="KSQ155" s="13"/>
      <c r="KSR155" s="13"/>
      <c r="KSS155" s="13"/>
      <c r="KST155" s="13"/>
      <c r="KSU155" s="13"/>
      <c r="KSV155" s="13"/>
      <c r="KSW155" s="13"/>
      <c r="KSX155" s="13"/>
      <c r="KSY155" s="13"/>
      <c r="KSZ155" s="13"/>
      <c r="KTA155" s="13"/>
      <c r="KTB155" s="13"/>
      <c r="KTC155" s="13"/>
      <c r="KTD155" s="13"/>
      <c r="KTE155" s="13"/>
      <c r="KTF155" s="13"/>
      <c r="KTG155" s="13"/>
      <c r="KTH155" s="13"/>
      <c r="KTI155" s="13"/>
      <c r="KTJ155" s="13"/>
      <c r="KTK155" s="13"/>
      <c r="KTL155" s="13"/>
      <c r="KTM155" s="13"/>
      <c r="KTN155" s="13"/>
      <c r="KTO155" s="13"/>
      <c r="KTP155" s="13"/>
      <c r="KTQ155" s="13"/>
      <c r="KTR155" s="13"/>
      <c r="KTS155" s="13"/>
      <c r="KTT155" s="13"/>
      <c r="KTU155" s="13"/>
      <c r="KTV155" s="13"/>
      <c r="KTW155" s="13"/>
      <c r="KTX155" s="13"/>
      <c r="KTY155" s="13"/>
      <c r="KTZ155" s="13"/>
      <c r="KUA155" s="13"/>
      <c r="KUB155" s="13"/>
      <c r="KUC155" s="13"/>
      <c r="KUD155" s="13"/>
      <c r="KUE155" s="13"/>
      <c r="KUF155" s="13"/>
      <c r="KUG155" s="13"/>
      <c r="KUH155" s="13"/>
      <c r="KUI155" s="13"/>
      <c r="KUJ155" s="13"/>
      <c r="KUK155" s="13"/>
      <c r="KUL155" s="13"/>
      <c r="KUM155" s="13"/>
      <c r="KUN155" s="13"/>
      <c r="KUO155" s="13"/>
      <c r="KUP155" s="13"/>
      <c r="KUQ155" s="13"/>
      <c r="KUR155" s="13"/>
      <c r="KUS155" s="13"/>
      <c r="KUT155" s="13"/>
      <c r="KUU155" s="13"/>
      <c r="KUV155" s="13"/>
      <c r="KUW155" s="13"/>
      <c r="KUX155" s="13"/>
      <c r="KUY155" s="13"/>
      <c r="KUZ155" s="13"/>
      <c r="KVA155" s="13"/>
      <c r="KVB155" s="13"/>
      <c r="KVC155" s="13"/>
      <c r="KVD155" s="13"/>
      <c r="KVE155" s="13"/>
      <c r="KVF155" s="13"/>
      <c r="KVG155" s="13"/>
      <c r="KVH155" s="13"/>
      <c r="KVI155" s="13"/>
      <c r="KVJ155" s="13"/>
      <c r="KVK155" s="13"/>
      <c r="KVL155" s="13"/>
      <c r="KVM155" s="13"/>
      <c r="KVN155" s="13"/>
      <c r="KVO155" s="13"/>
      <c r="KVP155" s="13"/>
      <c r="KVQ155" s="13"/>
      <c r="KVR155" s="13"/>
      <c r="KVS155" s="13"/>
      <c r="KVT155" s="13"/>
      <c r="KVU155" s="13"/>
      <c r="KVV155" s="13"/>
      <c r="KVW155" s="13"/>
      <c r="KVX155" s="13"/>
      <c r="KVY155" s="13"/>
      <c r="KVZ155" s="13"/>
      <c r="KWA155" s="13"/>
      <c r="KWB155" s="13"/>
      <c r="KWC155" s="13"/>
      <c r="KWD155" s="13"/>
      <c r="KWE155" s="13"/>
      <c r="KWF155" s="13"/>
      <c r="KWG155" s="13"/>
      <c r="KWH155" s="13"/>
      <c r="KWI155" s="13"/>
      <c r="KWJ155" s="13"/>
      <c r="KWK155" s="13"/>
      <c r="KWL155" s="13"/>
      <c r="KWM155" s="13"/>
      <c r="KWN155" s="13"/>
      <c r="KWO155" s="13"/>
      <c r="KWP155" s="13"/>
      <c r="KWQ155" s="13"/>
      <c r="KWR155" s="13"/>
      <c r="KWS155" s="13"/>
      <c r="KWT155" s="13"/>
      <c r="KWU155" s="13"/>
      <c r="KWV155" s="13"/>
      <c r="KWW155" s="13"/>
      <c r="KWX155" s="13"/>
      <c r="KWY155" s="13"/>
      <c r="KWZ155" s="13"/>
      <c r="KXA155" s="13"/>
      <c r="KXB155" s="13"/>
      <c r="KXC155" s="13"/>
      <c r="KXD155" s="13"/>
      <c r="KXE155" s="13"/>
      <c r="KXF155" s="13"/>
      <c r="KXG155" s="13"/>
      <c r="KXH155" s="13"/>
      <c r="KXI155" s="13"/>
      <c r="KXJ155" s="13"/>
      <c r="KXK155" s="13"/>
      <c r="KXL155" s="13"/>
      <c r="KXM155" s="13"/>
      <c r="KXN155" s="13"/>
      <c r="KXO155" s="13"/>
      <c r="KXP155" s="13"/>
      <c r="KXQ155" s="13"/>
      <c r="KXR155" s="13"/>
      <c r="KXS155" s="13"/>
      <c r="KXT155" s="13"/>
      <c r="KXU155" s="13"/>
      <c r="KXV155" s="13"/>
      <c r="KXW155" s="13"/>
      <c r="KXX155" s="13"/>
      <c r="KXY155" s="13"/>
      <c r="KXZ155" s="13"/>
      <c r="KYA155" s="13"/>
      <c r="KYB155" s="13"/>
      <c r="KYC155" s="13"/>
      <c r="KYD155" s="13"/>
      <c r="KYE155" s="13"/>
      <c r="KYF155" s="13"/>
      <c r="KYG155" s="13"/>
      <c r="KYH155" s="13"/>
      <c r="KYI155" s="13"/>
      <c r="KYJ155" s="13"/>
      <c r="KYK155" s="13"/>
      <c r="KYL155" s="13"/>
      <c r="KYM155" s="13"/>
      <c r="KYN155" s="13"/>
      <c r="KYO155" s="13"/>
      <c r="KYP155" s="13"/>
      <c r="KYQ155" s="13"/>
      <c r="KYR155" s="13"/>
      <c r="KYS155" s="13"/>
      <c r="KYT155" s="13"/>
      <c r="KYU155" s="13"/>
      <c r="KYV155" s="13"/>
      <c r="KYW155" s="13"/>
      <c r="KYX155" s="13"/>
      <c r="KYY155" s="13"/>
      <c r="KYZ155" s="13"/>
      <c r="KZA155" s="13"/>
      <c r="KZB155" s="13"/>
      <c r="KZC155" s="13"/>
      <c r="KZD155" s="13"/>
      <c r="KZE155" s="13"/>
      <c r="KZF155" s="13"/>
      <c r="KZG155" s="13"/>
      <c r="KZH155" s="13"/>
      <c r="KZI155" s="13"/>
      <c r="KZJ155" s="13"/>
      <c r="KZK155" s="13"/>
      <c r="KZL155" s="13"/>
      <c r="KZM155" s="13"/>
      <c r="KZN155" s="13"/>
      <c r="KZO155" s="13"/>
      <c r="KZP155" s="13"/>
      <c r="KZQ155" s="13"/>
      <c r="KZR155" s="13"/>
      <c r="KZS155" s="13"/>
      <c r="KZT155" s="13"/>
      <c r="KZU155" s="13"/>
      <c r="KZV155" s="13"/>
      <c r="KZW155" s="13"/>
      <c r="KZX155" s="13"/>
      <c r="KZY155" s="13"/>
      <c r="KZZ155" s="13"/>
      <c r="LAA155" s="13"/>
      <c r="LAB155" s="13"/>
      <c r="LAC155" s="13"/>
      <c r="LAD155" s="13"/>
      <c r="LAE155" s="13"/>
      <c r="LAF155" s="13"/>
      <c r="LAG155" s="13"/>
      <c r="LAH155" s="13"/>
      <c r="LAI155" s="13"/>
      <c r="LAJ155" s="13"/>
      <c r="LAK155" s="13"/>
      <c r="LAL155" s="13"/>
      <c r="LAM155" s="13"/>
      <c r="LAN155" s="13"/>
      <c r="LAO155" s="13"/>
      <c r="LAP155" s="13"/>
      <c r="LAQ155" s="13"/>
      <c r="LAR155" s="13"/>
      <c r="LAS155" s="13"/>
      <c r="LAT155" s="13"/>
      <c r="LAU155" s="13"/>
      <c r="LAV155" s="13"/>
      <c r="LAW155" s="13"/>
      <c r="LAX155" s="13"/>
      <c r="LAY155" s="13"/>
      <c r="LAZ155" s="13"/>
      <c r="LBA155" s="13"/>
      <c r="LBB155" s="13"/>
      <c r="LBC155" s="13"/>
      <c r="LBD155" s="13"/>
      <c r="LBE155" s="13"/>
      <c r="LBF155" s="13"/>
      <c r="LBG155" s="13"/>
      <c r="LBH155" s="13"/>
      <c r="LBI155" s="13"/>
      <c r="LBJ155" s="13"/>
      <c r="LBK155" s="13"/>
      <c r="LBL155" s="13"/>
      <c r="LBM155" s="13"/>
      <c r="LBN155" s="13"/>
      <c r="LBO155" s="13"/>
      <c r="LBP155" s="13"/>
      <c r="LBQ155" s="13"/>
      <c r="LBR155" s="13"/>
      <c r="LBS155" s="13"/>
      <c r="LBT155" s="13"/>
      <c r="LBU155" s="13"/>
      <c r="LBV155" s="13"/>
      <c r="LBW155" s="13"/>
      <c r="LBX155" s="13"/>
      <c r="LBY155" s="13"/>
      <c r="LBZ155" s="13"/>
      <c r="LCA155" s="13"/>
      <c r="LCB155" s="13"/>
      <c r="LCC155" s="13"/>
      <c r="LCD155" s="13"/>
      <c r="LCE155" s="13"/>
      <c r="LCF155" s="13"/>
      <c r="LCG155" s="13"/>
      <c r="LCH155" s="13"/>
      <c r="LCI155" s="13"/>
      <c r="LCJ155" s="13"/>
      <c r="LCK155" s="13"/>
      <c r="LCL155" s="13"/>
      <c r="LCM155" s="13"/>
      <c r="LCN155" s="13"/>
      <c r="LCO155" s="13"/>
      <c r="LCP155" s="13"/>
      <c r="LCQ155" s="13"/>
      <c r="LCR155" s="13"/>
      <c r="LCS155" s="13"/>
      <c r="LCT155" s="13"/>
      <c r="LCU155" s="13"/>
      <c r="LCV155" s="13"/>
      <c r="LCW155" s="13"/>
      <c r="LCX155" s="13"/>
      <c r="LCY155" s="13"/>
      <c r="LCZ155" s="13"/>
      <c r="LDA155" s="13"/>
      <c r="LDB155" s="13"/>
      <c r="LDC155" s="13"/>
      <c r="LDD155" s="13"/>
      <c r="LDE155" s="13"/>
      <c r="LDF155" s="13"/>
      <c r="LDG155" s="13"/>
      <c r="LDH155" s="13"/>
      <c r="LDI155" s="13"/>
      <c r="LDJ155" s="13"/>
      <c r="LDK155" s="13"/>
      <c r="LDL155" s="13"/>
      <c r="LDM155" s="13"/>
      <c r="LDN155" s="13"/>
      <c r="LDO155" s="13"/>
      <c r="LDP155" s="13"/>
      <c r="LDQ155" s="13"/>
      <c r="LDR155" s="13"/>
      <c r="LDS155" s="13"/>
      <c r="LDT155" s="13"/>
      <c r="LDU155" s="13"/>
      <c r="LDV155" s="13"/>
      <c r="LDW155" s="13"/>
      <c r="LDX155" s="13"/>
      <c r="LDY155" s="13"/>
      <c r="LDZ155" s="13"/>
      <c r="LEA155" s="13"/>
      <c r="LEB155" s="13"/>
      <c r="LEC155" s="13"/>
      <c r="LED155" s="13"/>
      <c r="LEE155" s="13"/>
      <c r="LEF155" s="13"/>
      <c r="LEG155" s="13"/>
      <c r="LEH155" s="13"/>
      <c r="LEI155" s="13"/>
      <c r="LEJ155" s="13"/>
      <c r="LEK155" s="13"/>
      <c r="LEL155" s="13"/>
      <c r="LEM155" s="13"/>
      <c r="LEN155" s="13"/>
      <c r="LEO155" s="13"/>
      <c r="LEP155" s="13"/>
      <c r="LEQ155" s="13"/>
      <c r="LER155" s="13"/>
      <c r="LES155" s="13"/>
      <c r="LET155" s="13"/>
      <c r="LEU155" s="13"/>
      <c r="LEV155" s="13"/>
      <c r="LEW155" s="13"/>
      <c r="LEX155" s="13"/>
      <c r="LEY155" s="13"/>
      <c r="LEZ155" s="13"/>
      <c r="LFA155" s="13"/>
      <c r="LFB155" s="13"/>
      <c r="LFC155" s="13"/>
      <c r="LFD155" s="13"/>
      <c r="LFE155" s="13"/>
      <c r="LFF155" s="13"/>
      <c r="LFG155" s="13"/>
      <c r="LFH155" s="13"/>
      <c r="LFI155" s="13"/>
      <c r="LFJ155" s="13"/>
      <c r="LFK155" s="13"/>
      <c r="LFL155" s="13"/>
      <c r="LFM155" s="13"/>
      <c r="LFN155" s="13"/>
      <c r="LFO155" s="13"/>
      <c r="LFP155" s="13"/>
      <c r="LFQ155" s="13"/>
      <c r="LFR155" s="13"/>
      <c r="LFS155" s="13"/>
      <c r="LFT155" s="13"/>
      <c r="LFU155" s="13"/>
      <c r="LFV155" s="13"/>
      <c r="LFW155" s="13"/>
      <c r="LFX155" s="13"/>
      <c r="LFY155" s="13"/>
      <c r="LFZ155" s="13"/>
      <c r="LGA155" s="13"/>
      <c r="LGB155" s="13"/>
      <c r="LGC155" s="13"/>
      <c r="LGD155" s="13"/>
      <c r="LGE155" s="13"/>
      <c r="LGF155" s="13"/>
      <c r="LGG155" s="13"/>
      <c r="LGH155" s="13"/>
      <c r="LGI155" s="13"/>
      <c r="LGJ155" s="13"/>
      <c r="LGK155" s="13"/>
      <c r="LGL155" s="13"/>
      <c r="LGM155" s="13"/>
      <c r="LGN155" s="13"/>
      <c r="LGO155" s="13"/>
      <c r="LGP155" s="13"/>
      <c r="LGQ155" s="13"/>
      <c r="LGR155" s="13"/>
      <c r="LGS155" s="13"/>
      <c r="LGT155" s="13"/>
      <c r="LGU155" s="13"/>
      <c r="LGV155" s="13"/>
      <c r="LGW155" s="13"/>
      <c r="LGX155" s="13"/>
      <c r="LGY155" s="13"/>
      <c r="LGZ155" s="13"/>
      <c r="LHA155" s="13"/>
      <c r="LHB155" s="13"/>
      <c r="LHC155" s="13"/>
      <c r="LHD155" s="13"/>
      <c r="LHE155" s="13"/>
      <c r="LHF155" s="13"/>
      <c r="LHG155" s="13"/>
      <c r="LHH155" s="13"/>
      <c r="LHI155" s="13"/>
      <c r="LHJ155" s="13"/>
      <c r="LHK155" s="13"/>
      <c r="LHL155" s="13"/>
      <c r="LHM155" s="13"/>
      <c r="LHN155" s="13"/>
      <c r="LHO155" s="13"/>
      <c r="LHP155" s="13"/>
      <c r="LHQ155" s="13"/>
      <c r="LHR155" s="13"/>
      <c r="LHS155" s="13"/>
      <c r="LHT155" s="13"/>
      <c r="LHU155" s="13"/>
      <c r="LHV155" s="13"/>
      <c r="LHW155" s="13"/>
      <c r="LHX155" s="13"/>
      <c r="LHY155" s="13"/>
      <c r="LHZ155" s="13"/>
      <c r="LIA155" s="13"/>
      <c r="LIB155" s="13"/>
      <c r="LIC155" s="13"/>
      <c r="LID155" s="13"/>
      <c r="LIE155" s="13"/>
      <c r="LIF155" s="13"/>
      <c r="LIG155" s="13"/>
      <c r="LIH155" s="13"/>
      <c r="LII155" s="13"/>
      <c r="LIJ155" s="13"/>
      <c r="LIK155" s="13"/>
      <c r="LIL155" s="13"/>
      <c r="LIM155" s="13"/>
      <c r="LIN155" s="13"/>
      <c r="LIO155" s="13"/>
      <c r="LIP155" s="13"/>
      <c r="LIQ155" s="13"/>
      <c r="LIR155" s="13"/>
      <c r="LIS155" s="13"/>
      <c r="LIT155" s="13"/>
      <c r="LIU155" s="13"/>
      <c r="LIV155" s="13"/>
      <c r="LIW155" s="13"/>
      <c r="LIX155" s="13"/>
      <c r="LIY155" s="13"/>
      <c r="LIZ155" s="13"/>
      <c r="LJA155" s="13"/>
      <c r="LJB155" s="13"/>
      <c r="LJC155" s="13"/>
      <c r="LJD155" s="13"/>
      <c r="LJE155" s="13"/>
      <c r="LJF155" s="13"/>
      <c r="LJG155" s="13"/>
      <c r="LJH155" s="13"/>
      <c r="LJI155" s="13"/>
      <c r="LJJ155" s="13"/>
      <c r="LJK155" s="13"/>
      <c r="LJL155" s="13"/>
      <c r="LJM155" s="13"/>
      <c r="LJN155" s="13"/>
      <c r="LJO155" s="13"/>
      <c r="LJP155" s="13"/>
      <c r="LJQ155" s="13"/>
      <c r="LJR155" s="13"/>
      <c r="LJS155" s="13"/>
      <c r="LJT155" s="13"/>
      <c r="LJU155" s="13"/>
      <c r="LJV155" s="13"/>
      <c r="LJW155" s="13"/>
      <c r="LJX155" s="13"/>
      <c r="LJY155" s="13"/>
      <c r="LJZ155" s="13"/>
      <c r="LKA155" s="13"/>
      <c r="LKB155" s="13"/>
      <c r="LKC155" s="13"/>
      <c r="LKD155" s="13"/>
      <c r="LKE155" s="13"/>
      <c r="LKF155" s="13"/>
      <c r="LKG155" s="13"/>
      <c r="LKH155" s="13"/>
      <c r="LKI155" s="13"/>
      <c r="LKJ155" s="13"/>
      <c r="LKK155" s="13"/>
      <c r="LKL155" s="13"/>
      <c r="LKM155" s="13"/>
      <c r="LKN155" s="13"/>
      <c r="LKO155" s="13"/>
      <c r="LKP155" s="13"/>
      <c r="LKQ155" s="13"/>
      <c r="LKR155" s="13"/>
      <c r="LKS155" s="13"/>
      <c r="LKT155" s="13"/>
      <c r="LKU155" s="13"/>
      <c r="LKV155" s="13"/>
      <c r="LKW155" s="13"/>
      <c r="LKX155" s="13"/>
      <c r="LKY155" s="13"/>
      <c r="LKZ155" s="13"/>
      <c r="LLA155" s="13"/>
      <c r="LLB155" s="13"/>
      <c r="LLC155" s="13"/>
      <c r="LLD155" s="13"/>
      <c r="LLE155" s="13"/>
      <c r="LLF155" s="13"/>
      <c r="LLG155" s="13"/>
      <c r="LLH155" s="13"/>
      <c r="LLI155" s="13"/>
      <c r="LLJ155" s="13"/>
      <c r="LLK155" s="13"/>
      <c r="LLL155" s="13"/>
      <c r="LLM155" s="13"/>
      <c r="LLN155" s="13"/>
      <c r="LLO155" s="13"/>
      <c r="LLP155" s="13"/>
      <c r="LLQ155" s="13"/>
      <c r="LLR155" s="13"/>
      <c r="LLS155" s="13"/>
      <c r="LLT155" s="13"/>
      <c r="LLU155" s="13"/>
      <c r="LLV155" s="13"/>
      <c r="LLW155" s="13"/>
      <c r="LLX155" s="13"/>
      <c r="LLY155" s="13"/>
      <c r="LLZ155" s="13"/>
      <c r="LMA155" s="13"/>
      <c r="LMB155" s="13"/>
      <c r="LMC155" s="13"/>
      <c r="LMD155" s="13"/>
      <c r="LME155" s="13"/>
      <c r="LMF155" s="13"/>
      <c r="LMG155" s="13"/>
      <c r="LMH155" s="13"/>
      <c r="LMI155" s="13"/>
      <c r="LMJ155" s="13"/>
      <c r="LMK155" s="13"/>
      <c r="LML155" s="13"/>
      <c r="LMM155" s="13"/>
      <c r="LMN155" s="13"/>
      <c r="LMO155" s="13"/>
      <c r="LMP155" s="13"/>
      <c r="LMQ155" s="13"/>
      <c r="LMR155" s="13"/>
      <c r="LMS155" s="13"/>
      <c r="LMT155" s="13"/>
      <c r="LMU155" s="13"/>
      <c r="LMV155" s="13"/>
      <c r="LMW155" s="13"/>
      <c r="LMX155" s="13"/>
      <c r="LMY155" s="13"/>
      <c r="LMZ155" s="13"/>
      <c r="LNA155" s="13"/>
      <c r="LNB155" s="13"/>
      <c r="LNC155" s="13"/>
      <c r="LND155" s="13"/>
      <c r="LNE155" s="13"/>
      <c r="LNF155" s="13"/>
      <c r="LNG155" s="13"/>
      <c r="LNH155" s="13"/>
      <c r="LNI155" s="13"/>
      <c r="LNJ155" s="13"/>
      <c r="LNK155" s="13"/>
      <c r="LNL155" s="13"/>
      <c r="LNM155" s="13"/>
      <c r="LNN155" s="13"/>
      <c r="LNO155" s="13"/>
      <c r="LNP155" s="13"/>
      <c r="LNQ155" s="13"/>
      <c r="LNR155" s="13"/>
      <c r="LNS155" s="13"/>
      <c r="LNT155" s="13"/>
      <c r="LNU155" s="13"/>
      <c r="LNV155" s="13"/>
      <c r="LNW155" s="13"/>
      <c r="LNX155" s="13"/>
      <c r="LNY155" s="13"/>
      <c r="LNZ155" s="13"/>
      <c r="LOA155" s="13"/>
      <c r="LOB155" s="13"/>
      <c r="LOC155" s="13"/>
      <c r="LOD155" s="13"/>
      <c r="LOE155" s="13"/>
      <c r="LOF155" s="13"/>
      <c r="LOG155" s="13"/>
      <c r="LOH155" s="13"/>
      <c r="LOI155" s="13"/>
      <c r="LOJ155" s="13"/>
      <c r="LOK155" s="13"/>
      <c r="LOL155" s="13"/>
      <c r="LOM155" s="13"/>
      <c r="LON155" s="13"/>
      <c r="LOO155" s="13"/>
      <c r="LOP155" s="13"/>
      <c r="LOQ155" s="13"/>
      <c r="LOR155" s="13"/>
      <c r="LOS155" s="13"/>
      <c r="LOT155" s="13"/>
      <c r="LOU155" s="13"/>
      <c r="LOV155" s="13"/>
      <c r="LOW155" s="13"/>
      <c r="LOX155" s="13"/>
      <c r="LOY155" s="13"/>
      <c r="LOZ155" s="13"/>
      <c r="LPA155" s="13"/>
      <c r="LPB155" s="13"/>
      <c r="LPC155" s="13"/>
      <c r="LPD155" s="13"/>
      <c r="LPE155" s="13"/>
      <c r="LPF155" s="13"/>
      <c r="LPG155" s="13"/>
      <c r="LPH155" s="13"/>
      <c r="LPI155" s="13"/>
      <c r="LPJ155" s="13"/>
      <c r="LPK155" s="13"/>
      <c r="LPL155" s="13"/>
      <c r="LPM155" s="13"/>
      <c r="LPN155" s="13"/>
      <c r="LPO155" s="13"/>
      <c r="LPP155" s="13"/>
      <c r="LPQ155" s="13"/>
      <c r="LPR155" s="13"/>
      <c r="LPS155" s="13"/>
      <c r="LPT155" s="13"/>
      <c r="LPU155" s="13"/>
      <c r="LPV155" s="13"/>
      <c r="LPW155" s="13"/>
      <c r="LPX155" s="13"/>
      <c r="LPY155" s="13"/>
      <c r="LPZ155" s="13"/>
      <c r="LQA155" s="13"/>
      <c r="LQB155" s="13"/>
      <c r="LQC155" s="13"/>
      <c r="LQD155" s="13"/>
      <c r="LQE155" s="13"/>
      <c r="LQF155" s="13"/>
      <c r="LQG155" s="13"/>
      <c r="LQH155" s="13"/>
      <c r="LQI155" s="13"/>
      <c r="LQJ155" s="13"/>
      <c r="LQK155" s="13"/>
      <c r="LQL155" s="13"/>
      <c r="LQM155" s="13"/>
      <c r="LQN155" s="13"/>
      <c r="LQO155" s="13"/>
      <c r="LQP155" s="13"/>
      <c r="LQQ155" s="13"/>
      <c r="LQR155" s="13"/>
      <c r="LQS155" s="13"/>
      <c r="LQT155" s="13"/>
      <c r="LQU155" s="13"/>
      <c r="LQV155" s="13"/>
      <c r="LQW155" s="13"/>
      <c r="LQX155" s="13"/>
      <c r="LQY155" s="13"/>
      <c r="LQZ155" s="13"/>
      <c r="LRA155" s="13"/>
      <c r="LRB155" s="13"/>
      <c r="LRC155" s="13"/>
      <c r="LRD155" s="13"/>
      <c r="LRE155" s="13"/>
      <c r="LRF155" s="13"/>
      <c r="LRG155" s="13"/>
      <c r="LRH155" s="13"/>
      <c r="LRI155" s="13"/>
      <c r="LRJ155" s="13"/>
      <c r="LRK155" s="13"/>
      <c r="LRL155" s="13"/>
      <c r="LRM155" s="13"/>
      <c r="LRN155" s="13"/>
      <c r="LRO155" s="13"/>
      <c r="LRP155" s="13"/>
      <c r="LRQ155" s="13"/>
      <c r="LRR155" s="13"/>
      <c r="LRS155" s="13"/>
      <c r="LRT155" s="13"/>
      <c r="LRU155" s="13"/>
      <c r="LRV155" s="13"/>
      <c r="LRW155" s="13"/>
      <c r="LRX155" s="13"/>
      <c r="LRY155" s="13"/>
      <c r="LRZ155" s="13"/>
      <c r="LSA155" s="13"/>
      <c r="LSB155" s="13"/>
      <c r="LSC155" s="13"/>
      <c r="LSD155" s="13"/>
      <c r="LSE155" s="13"/>
      <c r="LSF155" s="13"/>
      <c r="LSG155" s="13"/>
      <c r="LSH155" s="13"/>
      <c r="LSI155" s="13"/>
      <c r="LSJ155" s="13"/>
      <c r="LSK155" s="13"/>
      <c r="LSL155" s="13"/>
      <c r="LSM155" s="13"/>
      <c r="LSN155" s="13"/>
      <c r="LSO155" s="13"/>
      <c r="LSP155" s="13"/>
      <c r="LSQ155" s="13"/>
      <c r="LSR155" s="13"/>
      <c r="LSS155" s="13"/>
      <c r="LST155" s="13"/>
      <c r="LSU155" s="13"/>
      <c r="LSV155" s="13"/>
      <c r="LSW155" s="13"/>
      <c r="LSX155" s="13"/>
      <c r="LSY155" s="13"/>
      <c r="LSZ155" s="13"/>
      <c r="LTA155" s="13"/>
      <c r="LTB155" s="13"/>
      <c r="LTC155" s="13"/>
      <c r="LTD155" s="13"/>
      <c r="LTE155" s="13"/>
      <c r="LTF155" s="13"/>
      <c r="LTG155" s="13"/>
      <c r="LTH155" s="13"/>
      <c r="LTI155" s="13"/>
      <c r="LTJ155" s="13"/>
      <c r="LTK155" s="13"/>
      <c r="LTL155" s="13"/>
      <c r="LTM155" s="13"/>
      <c r="LTN155" s="13"/>
      <c r="LTO155" s="13"/>
      <c r="LTP155" s="13"/>
      <c r="LTQ155" s="13"/>
      <c r="LTR155" s="13"/>
      <c r="LTS155" s="13"/>
      <c r="LTT155" s="13"/>
      <c r="LTU155" s="13"/>
      <c r="LTV155" s="13"/>
      <c r="LTW155" s="13"/>
      <c r="LTX155" s="13"/>
      <c r="LTY155" s="13"/>
      <c r="LTZ155" s="13"/>
      <c r="LUA155" s="13"/>
      <c r="LUB155" s="13"/>
      <c r="LUC155" s="13"/>
      <c r="LUD155" s="13"/>
      <c r="LUE155" s="13"/>
      <c r="LUF155" s="13"/>
      <c r="LUG155" s="13"/>
      <c r="LUH155" s="13"/>
      <c r="LUI155" s="13"/>
      <c r="LUJ155" s="13"/>
      <c r="LUK155" s="13"/>
      <c r="LUL155" s="13"/>
      <c r="LUM155" s="13"/>
      <c r="LUN155" s="13"/>
      <c r="LUO155" s="13"/>
      <c r="LUP155" s="13"/>
      <c r="LUQ155" s="13"/>
      <c r="LUR155" s="13"/>
      <c r="LUS155" s="13"/>
      <c r="LUT155" s="13"/>
      <c r="LUU155" s="13"/>
      <c r="LUV155" s="13"/>
      <c r="LUW155" s="13"/>
      <c r="LUX155" s="13"/>
      <c r="LUY155" s="13"/>
      <c r="LUZ155" s="13"/>
      <c r="LVA155" s="13"/>
      <c r="LVB155" s="13"/>
      <c r="LVC155" s="13"/>
      <c r="LVD155" s="13"/>
      <c r="LVE155" s="13"/>
      <c r="LVF155" s="13"/>
      <c r="LVG155" s="13"/>
      <c r="LVH155" s="13"/>
      <c r="LVI155" s="13"/>
      <c r="LVJ155" s="13"/>
      <c r="LVK155" s="13"/>
      <c r="LVL155" s="13"/>
      <c r="LVM155" s="13"/>
      <c r="LVN155" s="13"/>
      <c r="LVO155" s="13"/>
      <c r="LVP155" s="13"/>
      <c r="LVQ155" s="13"/>
      <c r="LVR155" s="13"/>
      <c r="LVS155" s="13"/>
      <c r="LVT155" s="13"/>
      <c r="LVU155" s="13"/>
      <c r="LVV155" s="13"/>
      <c r="LVW155" s="13"/>
      <c r="LVX155" s="13"/>
      <c r="LVY155" s="13"/>
      <c r="LVZ155" s="13"/>
      <c r="LWA155" s="13"/>
      <c r="LWB155" s="13"/>
      <c r="LWC155" s="13"/>
      <c r="LWD155" s="13"/>
      <c r="LWE155" s="13"/>
      <c r="LWF155" s="13"/>
      <c r="LWG155" s="13"/>
      <c r="LWH155" s="13"/>
      <c r="LWI155" s="13"/>
      <c r="LWJ155" s="13"/>
      <c r="LWK155" s="13"/>
      <c r="LWL155" s="13"/>
      <c r="LWM155" s="13"/>
      <c r="LWN155" s="13"/>
      <c r="LWO155" s="13"/>
      <c r="LWP155" s="13"/>
      <c r="LWQ155" s="13"/>
      <c r="LWR155" s="13"/>
      <c r="LWS155" s="13"/>
      <c r="LWT155" s="13"/>
      <c r="LWU155" s="13"/>
      <c r="LWV155" s="13"/>
      <c r="LWW155" s="13"/>
      <c r="LWX155" s="13"/>
      <c r="LWY155" s="13"/>
      <c r="LWZ155" s="13"/>
      <c r="LXA155" s="13"/>
      <c r="LXB155" s="13"/>
      <c r="LXC155" s="13"/>
      <c r="LXD155" s="13"/>
      <c r="LXE155" s="13"/>
      <c r="LXF155" s="13"/>
      <c r="LXG155" s="13"/>
      <c r="LXH155" s="13"/>
      <c r="LXI155" s="13"/>
      <c r="LXJ155" s="13"/>
      <c r="LXK155" s="13"/>
      <c r="LXL155" s="13"/>
      <c r="LXM155" s="13"/>
      <c r="LXN155" s="13"/>
      <c r="LXO155" s="13"/>
      <c r="LXP155" s="13"/>
      <c r="LXQ155" s="13"/>
      <c r="LXR155" s="13"/>
      <c r="LXS155" s="13"/>
      <c r="LXT155" s="13"/>
      <c r="LXU155" s="13"/>
      <c r="LXV155" s="13"/>
      <c r="LXW155" s="13"/>
      <c r="LXX155" s="13"/>
      <c r="LXY155" s="13"/>
      <c r="LXZ155" s="13"/>
      <c r="LYA155" s="13"/>
      <c r="LYB155" s="13"/>
      <c r="LYC155" s="13"/>
      <c r="LYD155" s="13"/>
      <c r="LYE155" s="13"/>
      <c r="LYF155" s="13"/>
      <c r="LYG155" s="13"/>
      <c r="LYH155" s="13"/>
      <c r="LYI155" s="13"/>
      <c r="LYJ155" s="13"/>
      <c r="LYK155" s="13"/>
      <c r="LYL155" s="13"/>
      <c r="LYM155" s="13"/>
      <c r="LYN155" s="13"/>
      <c r="LYO155" s="13"/>
      <c r="LYP155" s="13"/>
      <c r="LYQ155" s="13"/>
      <c r="LYR155" s="13"/>
      <c r="LYS155" s="13"/>
      <c r="LYT155" s="13"/>
      <c r="LYU155" s="13"/>
      <c r="LYV155" s="13"/>
      <c r="LYW155" s="13"/>
      <c r="LYX155" s="13"/>
      <c r="LYY155" s="13"/>
      <c r="LYZ155" s="13"/>
      <c r="LZA155" s="13"/>
      <c r="LZB155" s="13"/>
      <c r="LZC155" s="13"/>
      <c r="LZD155" s="13"/>
      <c r="LZE155" s="13"/>
      <c r="LZF155" s="13"/>
      <c r="LZG155" s="13"/>
      <c r="LZH155" s="13"/>
      <c r="LZI155" s="13"/>
      <c r="LZJ155" s="13"/>
      <c r="LZK155" s="13"/>
      <c r="LZL155" s="13"/>
      <c r="LZM155" s="13"/>
      <c r="LZN155" s="13"/>
      <c r="LZO155" s="13"/>
      <c r="LZP155" s="13"/>
      <c r="LZQ155" s="13"/>
      <c r="LZR155" s="13"/>
      <c r="LZS155" s="13"/>
      <c r="LZT155" s="13"/>
      <c r="LZU155" s="13"/>
      <c r="LZV155" s="13"/>
      <c r="LZW155" s="13"/>
      <c r="LZX155" s="13"/>
      <c r="LZY155" s="13"/>
      <c r="LZZ155" s="13"/>
      <c r="MAA155" s="13"/>
      <c r="MAB155" s="13"/>
      <c r="MAC155" s="13"/>
      <c r="MAD155" s="13"/>
      <c r="MAE155" s="13"/>
      <c r="MAF155" s="13"/>
      <c r="MAG155" s="13"/>
      <c r="MAH155" s="13"/>
      <c r="MAI155" s="13"/>
      <c r="MAJ155" s="13"/>
      <c r="MAK155" s="13"/>
      <c r="MAL155" s="13"/>
      <c r="MAM155" s="13"/>
      <c r="MAN155" s="13"/>
      <c r="MAO155" s="13"/>
      <c r="MAP155" s="13"/>
      <c r="MAQ155" s="13"/>
      <c r="MAR155" s="13"/>
      <c r="MAS155" s="13"/>
      <c r="MAT155" s="13"/>
      <c r="MAU155" s="13"/>
      <c r="MAV155" s="13"/>
      <c r="MAW155" s="13"/>
      <c r="MAX155" s="13"/>
      <c r="MAY155" s="13"/>
      <c r="MAZ155" s="13"/>
      <c r="MBA155" s="13"/>
      <c r="MBB155" s="13"/>
      <c r="MBC155" s="13"/>
      <c r="MBD155" s="13"/>
      <c r="MBE155" s="13"/>
      <c r="MBF155" s="13"/>
      <c r="MBG155" s="13"/>
      <c r="MBH155" s="13"/>
      <c r="MBI155" s="13"/>
      <c r="MBJ155" s="13"/>
      <c r="MBK155" s="13"/>
      <c r="MBL155" s="13"/>
      <c r="MBM155" s="13"/>
      <c r="MBN155" s="13"/>
      <c r="MBO155" s="13"/>
      <c r="MBP155" s="13"/>
      <c r="MBQ155" s="13"/>
      <c r="MBR155" s="13"/>
      <c r="MBS155" s="13"/>
      <c r="MBT155" s="13"/>
      <c r="MBU155" s="13"/>
      <c r="MBV155" s="13"/>
      <c r="MBW155" s="13"/>
      <c r="MBX155" s="13"/>
      <c r="MBY155" s="13"/>
      <c r="MBZ155" s="13"/>
      <c r="MCA155" s="13"/>
      <c r="MCB155" s="13"/>
      <c r="MCC155" s="13"/>
      <c r="MCD155" s="13"/>
      <c r="MCE155" s="13"/>
      <c r="MCF155" s="13"/>
      <c r="MCG155" s="13"/>
      <c r="MCH155" s="13"/>
      <c r="MCI155" s="13"/>
      <c r="MCJ155" s="13"/>
      <c r="MCK155" s="13"/>
      <c r="MCL155" s="13"/>
      <c r="MCM155" s="13"/>
      <c r="MCN155" s="13"/>
      <c r="MCO155" s="13"/>
      <c r="MCP155" s="13"/>
      <c r="MCQ155" s="13"/>
      <c r="MCR155" s="13"/>
      <c r="MCS155" s="13"/>
      <c r="MCT155" s="13"/>
      <c r="MCU155" s="13"/>
      <c r="MCV155" s="13"/>
      <c r="MCW155" s="13"/>
      <c r="MCX155" s="13"/>
      <c r="MCY155" s="13"/>
      <c r="MCZ155" s="13"/>
      <c r="MDA155" s="13"/>
      <c r="MDB155" s="13"/>
      <c r="MDC155" s="13"/>
      <c r="MDD155" s="13"/>
      <c r="MDE155" s="13"/>
      <c r="MDF155" s="13"/>
      <c r="MDG155" s="13"/>
      <c r="MDH155" s="13"/>
      <c r="MDI155" s="13"/>
      <c r="MDJ155" s="13"/>
      <c r="MDK155" s="13"/>
      <c r="MDL155" s="13"/>
      <c r="MDM155" s="13"/>
      <c r="MDN155" s="13"/>
      <c r="MDO155" s="13"/>
      <c r="MDP155" s="13"/>
      <c r="MDQ155" s="13"/>
      <c r="MDR155" s="13"/>
      <c r="MDS155" s="13"/>
      <c r="MDT155" s="13"/>
      <c r="MDU155" s="13"/>
      <c r="MDV155" s="13"/>
      <c r="MDW155" s="13"/>
      <c r="MDX155" s="13"/>
      <c r="MDY155" s="13"/>
      <c r="MDZ155" s="13"/>
      <c r="MEA155" s="13"/>
      <c r="MEB155" s="13"/>
      <c r="MEC155" s="13"/>
      <c r="MED155" s="13"/>
      <c r="MEE155" s="13"/>
      <c r="MEF155" s="13"/>
      <c r="MEG155" s="13"/>
      <c r="MEH155" s="13"/>
      <c r="MEI155" s="13"/>
      <c r="MEJ155" s="13"/>
      <c r="MEK155" s="13"/>
      <c r="MEL155" s="13"/>
      <c r="MEM155" s="13"/>
      <c r="MEN155" s="13"/>
      <c r="MEO155" s="13"/>
      <c r="MEP155" s="13"/>
      <c r="MEQ155" s="13"/>
      <c r="MER155" s="13"/>
      <c r="MES155" s="13"/>
      <c r="MET155" s="13"/>
      <c r="MEU155" s="13"/>
      <c r="MEV155" s="13"/>
      <c r="MEW155" s="13"/>
      <c r="MEX155" s="13"/>
      <c r="MEY155" s="13"/>
      <c r="MEZ155" s="13"/>
      <c r="MFA155" s="13"/>
      <c r="MFB155" s="13"/>
      <c r="MFC155" s="13"/>
      <c r="MFD155" s="13"/>
      <c r="MFE155" s="13"/>
      <c r="MFF155" s="13"/>
      <c r="MFG155" s="13"/>
      <c r="MFH155" s="13"/>
      <c r="MFI155" s="13"/>
      <c r="MFJ155" s="13"/>
      <c r="MFK155" s="13"/>
      <c r="MFL155" s="13"/>
      <c r="MFM155" s="13"/>
      <c r="MFN155" s="13"/>
      <c r="MFO155" s="13"/>
      <c r="MFP155" s="13"/>
      <c r="MFQ155" s="13"/>
      <c r="MFR155" s="13"/>
      <c r="MFS155" s="13"/>
      <c r="MFT155" s="13"/>
      <c r="MFU155" s="13"/>
      <c r="MFV155" s="13"/>
      <c r="MFW155" s="13"/>
      <c r="MFX155" s="13"/>
      <c r="MFY155" s="13"/>
      <c r="MFZ155" s="13"/>
      <c r="MGA155" s="13"/>
      <c r="MGB155" s="13"/>
      <c r="MGC155" s="13"/>
      <c r="MGD155" s="13"/>
      <c r="MGE155" s="13"/>
      <c r="MGF155" s="13"/>
      <c r="MGG155" s="13"/>
      <c r="MGH155" s="13"/>
      <c r="MGI155" s="13"/>
      <c r="MGJ155" s="13"/>
      <c r="MGK155" s="13"/>
      <c r="MGL155" s="13"/>
      <c r="MGM155" s="13"/>
      <c r="MGN155" s="13"/>
      <c r="MGO155" s="13"/>
      <c r="MGP155" s="13"/>
      <c r="MGQ155" s="13"/>
      <c r="MGR155" s="13"/>
      <c r="MGS155" s="13"/>
      <c r="MGT155" s="13"/>
      <c r="MGU155" s="13"/>
      <c r="MGV155" s="13"/>
      <c r="MGW155" s="13"/>
      <c r="MGX155" s="13"/>
      <c r="MGY155" s="13"/>
      <c r="MGZ155" s="13"/>
      <c r="MHA155" s="13"/>
      <c r="MHB155" s="13"/>
      <c r="MHC155" s="13"/>
      <c r="MHD155" s="13"/>
      <c r="MHE155" s="13"/>
      <c r="MHF155" s="13"/>
      <c r="MHG155" s="13"/>
      <c r="MHH155" s="13"/>
      <c r="MHI155" s="13"/>
      <c r="MHJ155" s="13"/>
      <c r="MHK155" s="13"/>
      <c r="MHL155" s="13"/>
      <c r="MHM155" s="13"/>
      <c r="MHN155" s="13"/>
      <c r="MHO155" s="13"/>
      <c r="MHP155" s="13"/>
      <c r="MHQ155" s="13"/>
      <c r="MHR155" s="13"/>
      <c r="MHS155" s="13"/>
      <c r="MHT155" s="13"/>
      <c r="MHU155" s="13"/>
      <c r="MHV155" s="13"/>
      <c r="MHW155" s="13"/>
      <c r="MHX155" s="13"/>
      <c r="MHY155" s="13"/>
      <c r="MHZ155" s="13"/>
      <c r="MIA155" s="13"/>
      <c r="MIB155" s="13"/>
      <c r="MIC155" s="13"/>
      <c r="MID155" s="13"/>
      <c r="MIE155" s="13"/>
      <c r="MIF155" s="13"/>
      <c r="MIG155" s="13"/>
      <c r="MIH155" s="13"/>
      <c r="MII155" s="13"/>
      <c r="MIJ155" s="13"/>
      <c r="MIK155" s="13"/>
      <c r="MIL155" s="13"/>
      <c r="MIM155" s="13"/>
      <c r="MIN155" s="13"/>
      <c r="MIO155" s="13"/>
      <c r="MIP155" s="13"/>
      <c r="MIQ155" s="13"/>
      <c r="MIR155" s="13"/>
      <c r="MIS155" s="13"/>
      <c r="MIT155" s="13"/>
      <c r="MIU155" s="13"/>
      <c r="MIV155" s="13"/>
      <c r="MIW155" s="13"/>
      <c r="MIX155" s="13"/>
      <c r="MIY155" s="13"/>
      <c r="MIZ155" s="13"/>
      <c r="MJA155" s="13"/>
      <c r="MJB155" s="13"/>
      <c r="MJC155" s="13"/>
      <c r="MJD155" s="13"/>
      <c r="MJE155" s="13"/>
      <c r="MJF155" s="13"/>
      <c r="MJG155" s="13"/>
      <c r="MJH155" s="13"/>
      <c r="MJI155" s="13"/>
      <c r="MJJ155" s="13"/>
      <c r="MJK155" s="13"/>
      <c r="MJL155" s="13"/>
      <c r="MJM155" s="13"/>
      <c r="MJN155" s="13"/>
      <c r="MJO155" s="13"/>
      <c r="MJP155" s="13"/>
      <c r="MJQ155" s="13"/>
      <c r="MJR155" s="13"/>
      <c r="MJS155" s="13"/>
      <c r="MJT155" s="13"/>
      <c r="MJU155" s="13"/>
      <c r="MJV155" s="13"/>
      <c r="MJW155" s="13"/>
      <c r="MJX155" s="13"/>
      <c r="MJY155" s="13"/>
      <c r="MJZ155" s="13"/>
      <c r="MKA155" s="13"/>
      <c r="MKB155" s="13"/>
      <c r="MKC155" s="13"/>
      <c r="MKD155" s="13"/>
      <c r="MKE155" s="13"/>
      <c r="MKF155" s="13"/>
      <c r="MKG155" s="13"/>
      <c r="MKH155" s="13"/>
      <c r="MKI155" s="13"/>
      <c r="MKJ155" s="13"/>
      <c r="MKK155" s="13"/>
      <c r="MKL155" s="13"/>
      <c r="MKM155" s="13"/>
      <c r="MKN155" s="13"/>
      <c r="MKO155" s="13"/>
      <c r="MKP155" s="13"/>
      <c r="MKQ155" s="13"/>
      <c r="MKR155" s="13"/>
      <c r="MKS155" s="13"/>
      <c r="MKT155" s="13"/>
      <c r="MKU155" s="13"/>
      <c r="MKV155" s="13"/>
      <c r="MKW155" s="13"/>
      <c r="MKX155" s="13"/>
      <c r="MKY155" s="13"/>
      <c r="MKZ155" s="13"/>
      <c r="MLA155" s="13"/>
      <c r="MLB155" s="13"/>
      <c r="MLC155" s="13"/>
      <c r="MLD155" s="13"/>
      <c r="MLE155" s="13"/>
      <c r="MLF155" s="13"/>
      <c r="MLG155" s="13"/>
      <c r="MLH155" s="13"/>
      <c r="MLI155" s="13"/>
      <c r="MLJ155" s="13"/>
      <c r="MLK155" s="13"/>
      <c r="MLL155" s="13"/>
      <c r="MLM155" s="13"/>
      <c r="MLN155" s="13"/>
      <c r="MLO155" s="13"/>
      <c r="MLP155" s="13"/>
      <c r="MLQ155" s="13"/>
      <c r="MLR155" s="13"/>
      <c r="MLS155" s="13"/>
      <c r="MLT155" s="13"/>
      <c r="MLU155" s="13"/>
      <c r="MLV155" s="13"/>
      <c r="MLW155" s="13"/>
      <c r="MLX155" s="13"/>
      <c r="MLY155" s="13"/>
      <c r="MLZ155" s="13"/>
      <c r="MMA155" s="13"/>
      <c r="MMB155" s="13"/>
      <c r="MMC155" s="13"/>
      <c r="MMD155" s="13"/>
      <c r="MME155" s="13"/>
      <c r="MMF155" s="13"/>
      <c r="MMG155" s="13"/>
      <c r="MMH155" s="13"/>
      <c r="MMI155" s="13"/>
      <c r="MMJ155" s="13"/>
      <c r="MMK155" s="13"/>
      <c r="MML155" s="13"/>
      <c r="MMM155" s="13"/>
      <c r="MMN155" s="13"/>
      <c r="MMO155" s="13"/>
      <c r="MMP155" s="13"/>
      <c r="MMQ155" s="13"/>
      <c r="MMR155" s="13"/>
      <c r="MMS155" s="13"/>
      <c r="MMT155" s="13"/>
      <c r="MMU155" s="13"/>
      <c r="MMV155" s="13"/>
      <c r="MMW155" s="13"/>
      <c r="MMX155" s="13"/>
      <c r="MMY155" s="13"/>
      <c r="MMZ155" s="13"/>
      <c r="MNA155" s="13"/>
      <c r="MNB155" s="13"/>
      <c r="MNC155" s="13"/>
      <c r="MND155" s="13"/>
      <c r="MNE155" s="13"/>
      <c r="MNF155" s="13"/>
      <c r="MNG155" s="13"/>
      <c r="MNH155" s="13"/>
      <c r="MNI155" s="13"/>
      <c r="MNJ155" s="13"/>
      <c r="MNK155" s="13"/>
      <c r="MNL155" s="13"/>
      <c r="MNM155" s="13"/>
      <c r="MNN155" s="13"/>
      <c r="MNO155" s="13"/>
      <c r="MNP155" s="13"/>
      <c r="MNQ155" s="13"/>
      <c r="MNR155" s="13"/>
      <c r="MNS155" s="13"/>
      <c r="MNT155" s="13"/>
      <c r="MNU155" s="13"/>
      <c r="MNV155" s="13"/>
      <c r="MNW155" s="13"/>
      <c r="MNX155" s="13"/>
      <c r="MNY155" s="13"/>
      <c r="MNZ155" s="13"/>
      <c r="MOA155" s="13"/>
      <c r="MOB155" s="13"/>
      <c r="MOC155" s="13"/>
      <c r="MOD155" s="13"/>
      <c r="MOE155" s="13"/>
      <c r="MOF155" s="13"/>
      <c r="MOG155" s="13"/>
      <c r="MOH155" s="13"/>
      <c r="MOI155" s="13"/>
      <c r="MOJ155" s="13"/>
      <c r="MOK155" s="13"/>
      <c r="MOL155" s="13"/>
      <c r="MOM155" s="13"/>
      <c r="MON155" s="13"/>
      <c r="MOO155" s="13"/>
      <c r="MOP155" s="13"/>
      <c r="MOQ155" s="13"/>
      <c r="MOR155" s="13"/>
      <c r="MOS155" s="13"/>
      <c r="MOT155" s="13"/>
      <c r="MOU155" s="13"/>
      <c r="MOV155" s="13"/>
      <c r="MOW155" s="13"/>
      <c r="MOX155" s="13"/>
      <c r="MOY155" s="13"/>
      <c r="MOZ155" s="13"/>
      <c r="MPA155" s="13"/>
      <c r="MPB155" s="13"/>
      <c r="MPC155" s="13"/>
      <c r="MPD155" s="13"/>
      <c r="MPE155" s="13"/>
      <c r="MPF155" s="13"/>
      <c r="MPG155" s="13"/>
      <c r="MPH155" s="13"/>
      <c r="MPI155" s="13"/>
      <c r="MPJ155" s="13"/>
      <c r="MPK155" s="13"/>
      <c r="MPL155" s="13"/>
      <c r="MPM155" s="13"/>
      <c r="MPN155" s="13"/>
      <c r="MPO155" s="13"/>
      <c r="MPP155" s="13"/>
      <c r="MPQ155" s="13"/>
      <c r="MPR155" s="13"/>
      <c r="MPS155" s="13"/>
      <c r="MPT155" s="13"/>
      <c r="MPU155" s="13"/>
      <c r="MPV155" s="13"/>
      <c r="MPW155" s="13"/>
      <c r="MPX155" s="13"/>
      <c r="MPY155" s="13"/>
      <c r="MPZ155" s="13"/>
      <c r="MQA155" s="13"/>
      <c r="MQB155" s="13"/>
      <c r="MQC155" s="13"/>
      <c r="MQD155" s="13"/>
      <c r="MQE155" s="13"/>
      <c r="MQF155" s="13"/>
      <c r="MQG155" s="13"/>
      <c r="MQH155" s="13"/>
      <c r="MQI155" s="13"/>
      <c r="MQJ155" s="13"/>
      <c r="MQK155" s="13"/>
      <c r="MQL155" s="13"/>
      <c r="MQM155" s="13"/>
      <c r="MQN155" s="13"/>
      <c r="MQO155" s="13"/>
      <c r="MQP155" s="13"/>
      <c r="MQQ155" s="13"/>
      <c r="MQR155" s="13"/>
      <c r="MQS155" s="13"/>
      <c r="MQT155" s="13"/>
      <c r="MQU155" s="13"/>
      <c r="MQV155" s="13"/>
      <c r="MQW155" s="13"/>
      <c r="MQX155" s="13"/>
      <c r="MQY155" s="13"/>
      <c r="MQZ155" s="13"/>
      <c r="MRA155" s="13"/>
      <c r="MRB155" s="13"/>
      <c r="MRC155" s="13"/>
      <c r="MRD155" s="13"/>
      <c r="MRE155" s="13"/>
      <c r="MRF155" s="13"/>
      <c r="MRG155" s="13"/>
      <c r="MRH155" s="13"/>
      <c r="MRI155" s="13"/>
      <c r="MRJ155" s="13"/>
      <c r="MRK155" s="13"/>
      <c r="MRL155" s="13"/>
      <c r="MRM155" s="13"/>
      <c r="MRN155" s="13"/>
      <c r="MRO155" s="13"/>
      <c r="MRP155" s="13"/>
      <c r="MRQ155" s="13"/>
      <c r="MRR155" s="13"/>
      <c r="MRS155" s="13"/>
      <c r="MRT155" s="13"/>
      <c r="MRU155" s="13"/>
      <c r="MRV155" s="13"/>
      <c r="MRW155" s="13"/>
      <c r="MRX155" s="13"/>
      <c r="MRY155" s="13"/>
      <c r="MRZ155" s="13"/>
      <c r="MSA155" s="13"/>
      <c r="MSB155" s="13"/>
      <c r="MSC155" s="13"/>
      <c r="MSD155" s="13"/>
      <c r="MSE155" s="13"/>
      <c r="MSF155" s="13"/>
      <c r="MSG155" s="13"/>
      <c r="MSH155" s="13"/>
      <c r="MSI155" s="13"/>
      <c r="MSJ155" s="13"/>
      <c r="MSK155" s="13"/>
      <c r="MSL155" s="13"/>
      <c r="MSM155" s="13"/>
      <c r="MSN155" s="13"/>
      <c r="MSO155" s="13"/>
      <c r="MSP155" s="13"/>
      <c r="MSQ155" s="13"/>
      <c r="MSR155" s="13"/>
      <c r="MSS155" s="13"/>
      <c r="MST155" s="13"/>
      <c r="MSU155" s="13"/>
      <c r="MSV155" s="13"/>
      <c r="MSW155" s="13"/>
      <c r="MSX155" s="13"/>
      <c r="MSY155" s="13"/>
      <c r="MSZ155" s="13"/>
      <c r="MTA155" s="13"/>
      <c r="MTB155" s="13"/>
      <c r="MTC155" s="13"/>
      <c r="MTD155" s="13"/>
      <c r="MTE155" s="13"/>
      <c r="MTF155" s="13"/>
      <c r="MTG155" s="13"/>
      <c r="MTH155" s="13"/>
      <c r="MTI155" s="13"/>
      <c r="MTJ155" s="13"/>
      <c r="MTK155" s="13"/>
      <c r="MTL155" s="13"/>
      <c r="MTM155" s="13"/>
      <c r="MTN155" s="13"/>
      <c r="MTO155" s="13"/>
      <c r="MTP155" s="13"/>
      <c r="MTQ155" s="13"/>
      <c r="MTR155" s="13"/>
      <c r="MTS155" s="13"/>
      <c r="MTT155" s="13"/>
      <c r="MTU155" s="13"/>
      <c r="MTV155" s="13"/>
      <c r="MTW155" s="13"/>
      <c r="MTX155" s="13"/>
      <c r="MTY155" s="13"/>
      <c r="MTZ155" s="13"/>
      <c r="MUA155" s="13"/>
      <c r="MUB155" s="13"/>
      <c r="MUC155" s="13"/>
      <c r="MUD155" s="13"/>
      <c r="MUE155" s="13"/>
      <c r="MUF155" s="13"/>
      <c r="MUG155" s="13"/>
      <c r="MUH155" s="13"/>
      <c r="MUI155" s="13"/>
      <c r="MUJ155" s="13"/>
      <c r="MUK155" s="13"/>
      <c r="MUL155" s="13"/>
      <c r="MUM155" s="13"/>
      <c r="MUN155" s="13"/>
      <c r="MUO155" s="13"/>
      <c r="MUP155" s="13"/>
      <c r="MUQ155" s="13"/>
      <c r="MUR155" s="13"/>
      <c r="MUS155" s="13"/>
      <c r="MUT155" s="13"/>
      <c r="MUU155" s="13"/>
      <c r="MUV155" s="13"/>
      <c r="MUW155" s="13"/>
      <c r="MUX155" s="13"/>
      <c r="MUY155" s="13"/>
      <c r="MUZ155" s="13"/>
      <c r="MVA155" s="13"/>
      <c r="MVB155" s="13"/>
      <c r="MVC155" s="13"/>
      <c r="MVD155" s="13"/>
      <c r="MVE155" s="13"/>
      <c r="MVF155" s="13"/>
      <c r="MVG155" s="13"/>
      <c r="MVH155" s="13"/>
      <c r="MVI155" s="13"/>
      <c r="MVJ155" s="13"/>
      <c r="MVK155" s="13"/>
      <c r="MVL155" s="13"/>
      <c r="MVM155" s="13"/>
      <c r="MVN155" s="13"/>
      <c r="MVO155" s="13"/>
      <c r="MVP155" s="13"/>
      <c r="MVQ155" s="13"/>
      <c r="MVR155" s="13"/>
      <c r="MVS155" s="13"/>
      <c r="MVT155" s="13"/>
      <c r="MVU155" s="13"/>
      <c r="MVV155" s="13"/>
      <c r="MVW155" s="13"/>
      <c r="MVX155" s="13"/>
      <c r="MVY155" s="13"/>
      <c r="MVZ155" s="13"/>
      <c r="MWA155" s="13"/>
      <c r="MWB155" s="13"/>
      <c r="MWC155" s="13"/>
      <c r="MWD155" s="13"/>
      <c r="MWE155" s="13"/>
      <c r="MWF155" s="13"/>
      <c r="MWG155" s="13"/>
      <c r="MWH155" s="13"/>
      <c r="MWI155" s="13"/>
      <c r="MWJ155" s="13"/>
      <c r="MWK155" s="13"/>
      <c r="MWL155" s="13"/>
      <c r="MWM155" s="13"/>
      <c r="MWN155" s="13"/>
      <c r="MWO155" s="13"/>
      <c r="MWP155" s="13"/>
      <c r="MWQ155" s="13"/>
      <c r="MWR155" s="13"/>
      <c r="MWS155" s="13"/>
      <c r="MWT155" s="13"/>
      <c r="MWU155" s="13"/>
      <c r="MWV155" s="13"/>
      <c r="MWW155" s="13"/>
      <c r="MWX155" s="13"/>
      <c r="MWY155" s="13"/>
      <c r="MWZ155" s="13"/>
      <c r="MXA155" s="13"/>
      <c r="MXB155" s="13"/>
      <c r="MXC155" s="13"/>
      <c r="MXD155" s="13"/>
      <c r="MXE155" s="13"/>
      <c r="MXF155" s="13"/>
      <c r="MXG155" s="13"/>
      <c r="MXH155" s="13"/>
      <c r="MXI155" s="13"/>
      <c r="MXJ155" s="13"/>
      <c r="MXK155" s="13"/>
      <c r="MXL155" s="13"/>
      <c r="MXM155" s="13"/>
      <c r="MXN155" s="13"/>
      <c r="MXO155" s="13"/>
      <c r="MXP155" s="13"/>
      <c r="MXQ155" s="13"/>
      <c r="MXR155" s="13"/>
      <c r="MXS155" s="13"/>
      <c r="MXT155" s="13"/>
      <c r="MXU155" s="13"/>
      <c r="MXV155" s="13"/>
      <c r="MXW155" s="13"/>
      <c r="MXX155" s="13"/>
      <c r="MXY155" s="13"/>
      <c r="MXZ155" s="13"/>
      <c r="MYA155" s="13"/>
      <c r="MYB155" s="13"/>
      <c r="MYC155" s="13"/>
      <c r="MYD155" s="13"/>
      <c r="MYE155" s="13"/>
      <c r="MYF155" s="13"/>
      <c r="MYG155" s="13"/>
      <c r="MYH155" s="13"/>
      <c r="MYI155" s="13"/>
      <c r="MYJ155" s="13"/>
      <c r="MYK155" s="13"/>
      <c r="MYL155" s="13"/>
      <c r="MYM155" s="13"/>
      <c r="MYN155" s="13"/>
      <c r="MYO155" s="13"/>
      <c r="MYP155" s="13"/>
      <c r="MYQ155" s="13"/>
      <c r="MYR155" s="13"/>
      <c r="MYS155" s="13"/>
      <c r="MYT155" s="13"/>
      <c r="MYU155" s="13"/>
      <c r="MYV155" s="13"/>
      <c r="MYW155" s="13"/>
      <c r="MYX155" s="13"/>
      <c r="MYY155" s="13"/>
      <c r="MYZ155" s="13"/>
      <c r="MZA155" s="13"/>
      <c r="MZB155" s="13"/>
      <c r="MZC155" s="13"/>
      <c r="MZD155" s="13"/>
      <c r="MZE155" s="13"/>
      <c r="MZF155" s="13"/>
      <c r="MZG155" s="13"/>
      <c r="MZH155" s="13"/>
      <c r="MZI155" s="13"/>
      <c r="MZJ155" s="13"/>
      <c r="MZK155" s="13"/>
      <c r="MZL155" s="13"/>
      <c r="MZM155" s="13"/>
      <c r="MZN155" s="13"/>
      <c r="MZO155" s="13"/>
      <c r="MZP155" s="13"/>
      <c r="MZQ155" s="13"/>
      <c r="MZR155" s="13"/>
      <c r="MZS155" s="13"/>
      <c r="MZT155" s="13"/>
      <c r="MZU155" s="13"/>
      <c r="MZV155" s="13"/>
      <c r="MZW155" s="13"/>
      <c r="MZX155" s="13"/>
      <c r="MZY155" s="13"/>
      <c r="MZZ155" s="13"/>
      <c r="NAA155" s="13"/>
      <c r="NAB155" s="13"/>
      <c r="NAC155" s="13"/>
      <c r="NAD155" s="13"/>
      <c r="NAE155" s="13"/>
      <c r="NAF155" s="13"/>
      <c r="NAG155" s="13"/>
      <c r="NAH155" s="13"/>
      <c r="NAI155" s="13"/>
      <c r="NAJ155" s="13"/>
      <c r="NAK155" s="13"/>
      <c r="NAL155" s="13"/>
      <c r="NAM155" s="13"/>
      <c r="NAN155" s="13"/>
      <c r="NAO155" s="13"/>
      <c r="NAP155" s="13"/>
      <c r="NAQ155" s="13"/>
      <c r="NAR155" s="13"/>
      <c r="NAS155" s="13"/>
      <c r="NAT155" s="13"/>
      <c r="NAU155" s="13"/>
      <c r="NAV155" s="13"/>
      <c r="NAW155" s="13"/>
      <c r="NAX155" s="13"/>
      <c r="NAY155" s="13"/>
      <c r="NAZ155" s="13"/>
      <c r="NBA155" s="13"/>
      <c r="NBB155" s="13"/>
      <c r="NBC155" s="13"/>
      <c r="NBD155" s="13"/>
      <c r="NBE155" s="13"/>
      <c r="NBF155" s="13"/>
      <c r="NBG155" s="13"/>
      <c r="NBH155" s="13"/>
      <c r="NBI155" s="13"/>
      <c r="NBJ155" s="13"/>
      <c r="NBK155" s="13"/>
      <c r="NBL155" s="13"/>
      <c r="NBM155" s="13"/>
      <c r="NBN155" s="13"/>
      <c r="NBO155" s="13"/>
      <c r="NBP155" s="13"/>
      <c r="NBQ155" s="13"/>
      <c r="NBR155" s="13"/>
      <c r="NBS155" s="13"/>
      <c r="NBT155" s="13"/>
      <c r="NBU155" s="13"/>
      <c r="NBV155" s="13"/>
      <c r="NBW155" s="13"/>
      <c r="NBX155" s="13"/>
      <c r="NBY155" s="13"/>
      <c r="NBZ155" s="13"/>
      <c r="NCA155" s="13"/>
      <c r="NCB155" s="13"/>
      <c r="NCC155" s="13"/>
      <c r="NCD155" s="13"/>
      <c r="NCE155" s="13"/>
      <c r="NCF155" s="13"/>
      <c r="NCG155" s="13"/>
      <c r="NCH155" s="13"/>
      <c r="NCI155" s="13"/>
      <c r="NCJ155" s="13"/>
      <c r="NCK155" s="13"/>
      <c r="NCL155" s="13"/>
      <c r="NCM155" s="13"/>
      <c r="NCN155" s="13"/>
      <c r="NCO155" s="13"/>
      <c r="NCP155" s="13"/>
      <c r="NCQ155" s="13"/>
      <c r="NCR155" s="13"/>
      <c r="NCS155" s="13"/>
      <c r="NCT155" s="13"/>
      <c r="NCU155" s="13"/>
      <c r="NCV155" s="13"/>
      <c r="NCW155" s="13"/>
      <c r="NCX155" s="13"/>
      <c r="NCY155" s="13"/>
      <c r="NCZ155" s="13"/>
      <c r="NDA155" s="13"/>
      <c r="NDB155" s="13"/>
      <c r="NDC155" s="13"/>
      <c r="NDD155" s="13"/>
      <c r="NDE155" s="13"/>
      <c r="NDF155" s="13"/>
      <c r="NDG155" s="13"/>
      <c r="NDH155" s="13"/>
      <c r="NDI155" s="13"/>
      <c r="NDJ155" s="13"/>
      <c r="NDK155" s="13"/>
      <c r="NDL155" s="13"/>
      <c r="NDM155" s="13"/>
      <c r="NDN155" s="13"/>
      <c r="NDO155" s="13"/>
      <c r="NDP155" s="13"/>
      <c r="NDQ155" s="13"/>
      <c r="NDR155" s="13"/>
      <c r="NDS155" s="13"/>
      <c r="NDT155" s="13"/>
      <c r="NDU155" s="13"/>
      <c r="NDV155" s="13"/>
      <c r="NDW155" s="13"/>
      <c r="NDX155" s="13"/>
      <c r="NDY155" s="13"/>
      <c r="NDZ155" s="13"/>
      <c r="NEA155" s="13"/>
      <c r="NEB155" s="13"/>
      <c r="NEC155" s="13"/>
      <c r="NED155" s="13"/>
      <c r="NEE155" s="13"/>
      <c r="NEF155" s="13"/>
      <c r="NEG155" s="13"/>
      <c r="NEH155" s="13"/>
      <c r="NEI155" s="13"/>
      <c r="NEJ155" s="13"/>
      <c r="NEK155" s="13"/>
      <c r="NEL155" s="13"/>
      <c r="NEM155" s="13"/>
      <c r="NEN155" s="13"/>
      <c r="NEO155" s="13"/>
      <c r="NEP155" s="13"/>
      <c r="NEQ155" s="13"/>
      <c r="NER155" s="13"/>
      <c r="NES155" s="13"/>
      <c r="NET155" s="13"/>
      <c r="NEU155" s="13"/>
      <c r="NEV155" s="13"/>
      <c r="NEW155" s="13"/>
      <c r="NEX155" s="13"/>
      <c r="NEY155" s="13"/>
      <c r="NEZ155" s="13"/>
      <c r="NFA155" s="13"/>
      <c r="NFB155" s="13"/>
      <c r="NFC155" s="13"/>
      <c r="NFD155" s="13"/>
      <c r="NFE155" s="13"/>
      <c r="NFF155" s="13"/>
      <c r="NFG155" s="13"/>
      <c r="NFH155" s="13"/>
      <c r="NFI155" s="13"/>
      <c r="NFJ155" s="13"/>
      <c r="NFK155" s="13"/>
      <c r="NFL155" s="13"/>
      <c r="NFM155" s="13"/>
      <c r="NFN155" s="13"/>
      <c r="NFO155" s="13"/>
      <c r="NFP155" s="13"/>
      <c r="NFQ155" s="13"/>
      <c r="NFR155" s="13"/>
      <c r="NFS155" s="13"/>
      <c r="NFT155" s="13"/>
      <c r="NFU155" s="13"/>
      <c r="NFV155" s="13"/>
      <c r="NFW155" s="13"/>
      <c r="NFX155" s="13"/>
      <c r="NFY155" s="13"/>
      <c r="NFZ155" s="13"/>
      <c r="NGA155" s="13"/>
      <c r="NGB155" s="13"/>
      <c r="NGC155" s="13"/>
      <c r="NGD155" s="13"/>
      <c r="NGE155" s="13"/>
      <c r="NGF155" s="13"/>
      <c r="NGG155" s="13"/>
      <c r="NGH155" s="13"/>
      <c r="NGI155" s="13"/>
      <c r="NGJ155" s="13"/>
      <c r="NGK155" s="13"/>
      <c r="NGL155" s="13"/>
      <c r="NGM155" s="13"/>
      <c r="NGN155" s="13"/>
      <c r="NGO155" s="13"/>
      <c r="NGP155" s="13"/>
      <c r="NGQ155" s="13"/>
      <c r="NGR155" s="13"/>
      <c r="NGS155" s="13"/>
      <c r="NGT155" s="13"/>
      <c r="NGU155" s="13"/>
      <c r="NGV155" s="13"/>
      <c r="NGW155" s="13"/>
      <c r="NGX155" s="13"/>
      <c r="NGY155" s="13"/>
      <c r="NGZ155" s="13"/>
      <c r="NHA155" s="13"/>
      <c r="NHB155" s="13"/>
      <c r="NHC155" s="13"/>
      <c r="NHD155" s="13"/>
      <c r="NHE155" s="13"/>
      <c r="NHF155" s="13"/>
      <c r="NHG155" s="13"/>
      <c r="NHH155" s="13"/>
      <c r="NHI155" s="13"/>
      <c r="NHJ155" s="13"/>
      <c r="NHK155" s="13"/>
      <c r="NHL155" s="13"/>
      <c r="NHM155" s="13"/>
      <c r="NHN155" s="13"/>
      <c r="NHO155" s="13"/>
      <c r="NHP155" s="13"/>
      <c r="NHQ155" s="13"/>
      <c r="NHR155" s="13"/>
      <c r="NHS155" s="13"/>
      <c r="NHT155" s="13"/>
      <c r="NHU155" s="13"/>
      <c r="NHV155" s="13"/>
      <c r="NHW155" s="13"/>
      <c r="NHX155" s="13"/>
      <c r="NHY155" s="13"/>
      <c r="NHZ155" s="13"/>
      <c r="NIA155" s="13"/>
      <c r="NIB155" s="13"/>
      <c r="NIC155" s="13"/>
      <c r="NID155" s="13"/>
      <c r="NIE155" s="13"/>
      <c r="NIF155" s="13"/>
      <c r="NIG155" s="13"/>
      <c r="NIH155" s="13"/>
      <c r="NII155" s="13"/>
      <c r="NIJ155" s="13"/>
      <c r="NIK155" s="13"/>
      <c r="NIL155" s="13"/>
      <c r="NIM155" s="13"/>
      <c r="NIN155" s="13"/>
      <c r="NIO155" s="13"/>
      <c r="NIP155" s="13"/>
      <c r="NIQ155" s="13"/>
      <c r="NIR155" s="13"/>
      <c r="NIS155" s="13"/>
      <c r="NIT155" s="13"/>
      <c r="NIU155" s="13"/>
      <c r="NIV155" s="13"/>
      <c r="NIW155" s="13"/>
      <c r="NIX155" s="13"/>
      <c r="NIY155" s="13"/>
      <c r="NIZ155" s="13"/>
      <c r="NJA155" s="13"/>
      <c r="NJB155" s="13"/>
      <c r="NJC155" s="13"/>
      <c r="NJD155" s="13"/>
      <c r="NJE155" s="13"/>
      <c r="NJF155" s="13"/>
      <c r="NJG155" s="13"/>
      <c r="NJH155" s="13"/>
      <c r="NJI155" s="13"/>
      <c r="NJJ155" s="13"/>
      <c r="NJK155" s="13"/>
      <c r="NJL155" s="13"/>
      <c r="NJM155" s="13"/>
      <c r="NJN155" s="13"/>
      <c r="NJO155" s="13"/>
      <c r="NJP155" s="13"/>
      <c r="NJQ155" s="13"/>
      <c r="NJR155" s="13"/>
      <c r="NJS155" s="13"/>
      <c r="NJT155" s="13"/>
      <c r="NJU155" s="13"/>
      <c r="NJV155" s="13"/>
      <c r="NJW155" s="13"/>
      <c r="NJX155" s="13"/>
      <c r="NJY155" s="13"/>
      <c r="NJZ155" s="13"/>
      <c r="NKA155" s="13"/>
      <c r="NKB155" s="13"/>
      <c r="NKC155" s="13"/>
      <c r="NKD155" s="13"/>
      <c r="NKE155" s="13"/>
      <c r="NKF155" s="13"/>
      <c r="NKG155" s="13"/>
      <c r="NKH155" s="13"/>
      <c r="NKI155" s="13"/>
      <c r="NKJ155" s="13"/>
      <c r="NKK155" s="13"/>
      <c r="NKL155" s="13"/>
      <c r="NKM155" s="13"/>
      <c r="NKN155" s="13"/>
      <c r="NKO155" s="13"/>
      <c r="NKP155" s="13"/>
      <c r="NKQ155" s="13"/>
      <c r="NKR155" s="13"/>
      <c r="NKS155" s="13"/>
      <c r="NKT155" s="13"/>
      <c r="NKU155" s="13"/>
      <c r="NKV155" s="13"/>
      <c r="NKW155" s="13"/>
      <c r="NKX155" s="13"/>
      <c r="NKY155" s="13"/>
      <c r="NKZ155" s="13"/>
      <c r="NLA155" s="13"/>
      <c r="NLB155" s="13"/>
      <c r="NLC155" s="13"/>
      <c r="NLD155" s="13"/>
      <c r="NLE155" s="13"/>
      <c r="NLF155" s="13"/>
      <c r="NLG155" s="13"/>
      <c r="NLH155" s="13"/>
      <c r="NLI155" s="13"/>
      <c r="NLJ155" s="13"/>
      <c r="NLK155" s="13"/>
      <c r="NLL155" s="13"/>
      <c r="NLM155" s="13"/>
      <c r="NLN155" s="13"/>
      <c r="NLO155" s="13"/>
      <c r="NLP155" s="13"/>
      <c r="NLQ155" s="13"/>
      <c r="NLR155" s="13"/>
      <c r="NLS155" s="13"/>
      <c r="NLT155" s="13"/>
      <c r="NLU155" s="13"/>
      <c r="NLV155" s="13"/>
      <c r="NLW155" s="13"/>
      <c r="NLX155" s="13"/>
      <c r="NLY155" s="13"/>
      <c r="NLZ155" s="13"/>
      <c r="NMA155" s="13"/>
      <c r="NMB155" s="13"/>
      <c r="NMC155" s="13"/>
      <c r="NMD155" s="13"/>
      <c r="NME155" s="13"/>
      <c r="NMF155" s="13"/>
      <c r="NMG155" s="13"/>
      <c r="NMH155" s="13"/>
      <c r="NMI155" s="13"/>
      <c r="NMJ155" s="13"/>
      <c r="NMK155" s="13"/>
      <c r="NML155" s="13"/>
      <c r="NMM155" s="13"/>
      <c r="NMN155" s="13"/>
      <c r="NMO155" s="13"/>
      <c r="NMP155" s="13"/>
      <c r="NMQ155" s="13"/>
      <c r="NMR155" s="13"/>
      <c r="NMS155" s="13"/>
      <c r="NMT155" s="13"/>
      <c r="NMU155" s="13"/>
      <c r="NMV155" s="13"/>
      <c r="NMW155" s="13"/>
      <c r="NMX155" s="13"/>
      <c r="NMY155" s="13"/>
      <c r="NMZ155" s="13"/>
      <c r="NNA155" s="13"/>
      <c r="NNB155" s="13"/>
      <c r="NNC155" s="13"/>
      <c r="NND155" s="13"/>
      <c r="NNE155" s="13"/>
      <c r="NNF155" s="13"/>
      <c r="NNG155" s="13"/>
      <c r="NNH155" s="13"/>
      <c r="NNI155" s="13"/>
      <c r="NNJ155" s="13"/>
      <c r="NNK155" s="13"/>
      <c r="NNL155" s="13"/>
      <c r="NNM155" s="13"/>
      <c r="NNN155" s="13"/>
      <c r="NNO155" s="13"/>
      <c r="NNP155" s="13"/>
      <c r="NNQ155" s="13"/>
      <c r="NNR155" s="13"/>
      <c r="NNS155" s="13"/>
      <c r="NNT155" s="13"/>
      <c r="NNU155" s="13"/>
      <c r="NNV155" s="13"/>
      <c r="NNW155" s="13"/>
      <c r="NNX155" s="13"/>
      <c r="NNY155" s="13"/>
      <c r="NNZ155" s="13"/>
      <c r="NOA155" s="13"/>
      <c r="NOB155" s="13"/>
      <c r="NOC155" s="13"/>
      <c r="NOD155" s="13"/>
      <c r="NOE155" s="13"/>
      <c r="NOF155" s="13"/>
      <c r="NOG155" s="13"/>
      <c r="NOH155" s="13"/>
      <c r="NOI155" s="13"/>
      <c r="NOJ155" s="13"/>
      <c r="NOK155" s="13"/>
      <c r="NOL155" s="13"/>
      <c r="NOM155" s="13"/>
      <c r="NON155" s="13"/>
      <c r="NOO155" s="13"/>
      <c r="NOP155" s="13"/>
      <c r="NOQ155" s="13"/>
      <c r="NOR155" s="13"/>
      <c r="NOS155" s="13"/>
      <c r="NOT155" s="13"/>
      <c r="NOU155" s="13"/>
      <c r="NOV155" s="13"/>
      <c r="NOW155" s="13"/>
      <c r="NOX155" s="13"/>
      <c r="NOY155" s="13"/>
      <c r="NOZ155" s="13"/>
      <c r="NPA155" s="13"/>
      <c r="NPB155" s="13"/>
      <c r="NPC155" s="13"/>
      <c r="NPD155" s="13"/>
      <c r="NPE155" s="13"/>
      <c r="NPF155" s="13"/>
      <c r="NPG155" s="13"/>
      <c r="NPH155" s="13"/>
      <c r="NPI155" s="13"/>
      <c r="NPJ155" s="13"/>
      <c r="NPK155" s="13"/>
      <c r="NPL155" s="13"/>
      <c r="NPM155" s="13"/>
      <c r="NPN155" s="13"/>
      <c r="NPO155" s="13"/>
      <c r="NPP155" s="13"/>
      <c r="NPQ155" s="13"/>
      <c r="NPR155" s="13"/>
      <c r="NPS155" s="13"/>
      <c r="NPT155" s="13"/>
      <c r="NPU155" s="13"/>
      <c r="NPV155" s="13"/>
      <c r="NPW155" s="13"/>
      <c r="NPX155" s="13"/>
      <c r="NPY155" s="13"/>
      <c r="NPZ155" s="13"/>
      <c r="NQA155" s="13"/>
      <c r="NQB155" s="13"/>
      <c r="NQC155" s="13"/>
      <c r="NQD155" s="13"/>
      <c r="NQE155" s="13"/>
      <c r="NQF155" s="13"/>
      <c r="NQG155" s="13"/>
      <c r="NQH155" s="13"/>
      <c r="NQI155" s="13"/>
      <c r="NQJ155" s="13"/>
      <c r="NQK155" s="13"/>
      <c r="NQL155" s="13"/>
      <c r="NQM155" s="13"/>
      <c r="NQN155" s="13"/>
      <c r="NQO155" s="13"/>
      <c r="NQP155" s="13"/>
      <c r="NQQ155" s="13"/>
      <c r="NQR155" s="13"/>
      <c r="NQS155" s="13"/>
      <c r="NQT155" s="13"/>
      <c r="NQU155" s="13"/>
      <c r="NQV155" s="13"/>
      <c r="NQW155" s="13"/>
      <c r="NQX155" s="13"/>
      <c r="NQY155" s="13"/>
      <c r="NQZ155" s="13"/>
      <c r="NRA155" s="13"/>
      <c r="NRB155" s="13"/>
      <c r="NRC155" s="13"/>
      <c r="NRD155" s="13"/>
      <c r="NRE155" s="13"/>
      <c r="NRF155" s="13"/>
      <c r="NRG155" s="13"/>
      <c r="NRH155" s="13"/>
      <c r="NRI155" s="13"/>
      <c r="NRJ155" s="13"/>
      <c r="NRK155" s="13"/>
      <c r="NRL155" s="13"/>
      <c r="NRM155" s="13"/>
      <c r="NRN155" s="13"/>
      <c r="NRO155" s="13"/>
      <c r="NRP155" s="13"/>
      <c r="NRQ155" s="13"/>
      <c r="NRR155" s="13"/>
      <c r="NRS155" s="13"/>
      <c r="NRT155" s="13"/>
      <c r="NRU155" s="13"/>
      <c r="NRV155" s="13"/>
      <c r="NRW155" s="13"/>
      <c r="NRX155" s="13"/>
      <c r="NRY155" s="13"/>
      <c r="NRZ155" s="13"/>
      <c r="NSA155" s="13"/>
      <c r="NSB155" s="13"/>
      <c r="NSC155" s="13"/>
      <c r="NSD155" s="13"/>
      <c r="NSE155" s="13"/>
      <c r="NSF155" s="13"/>
      <c r="NSG155" s="13"/>
      <c r="NSH155" s="13"/>
      <c r="NSI155" s="13"/>
      <c r="NSJ155" s="13"/>
      <c r="NSK155" s="13"/>
      <c r="NSL155" s="13"/>
      <c r="NSM155" s="13"/>
      <c r="NSN155" s="13"/>
      <c r="NSO155" s="13"/>
      <c r="NSP155" s="13"/>
      <c r="NSQ155" s="13"/>
      <c r="NSR155" s="13"/>
      <c r="NSS155" s="13"/>
      <c r="NST155" s="13"/>
      <c r="NSU155" s="13"/>
      <c r="NSV155" s="13"/>
      <c r="NSW155" s="13"/>
      <c r="NSX155" s="13"/>
      <c r="NSY155" s="13"/>
      <c r="NSZ155" s="13"/>
      <c r="NTA155" s="13"/>
      <c r="NTB155" s="13"/>
      <c r="NTC155" s="13"/>
      <c r="NTD155" s="13"/>
      <c r="NTE155" s="13"/>
      <c r="NTF155" s="13"/>
      <c r="NTG155" s="13"/>
      <c r="NTH155" s="13"/>
      <c r="NTI155" s="13"/>
      <c r="NTJ155" s="13"/>
      <c r="NTK155" s="13"/>
      <c r="NTL155" s="13"/>
      <c r="NTM155" s="13"/>
      <c r="NTN155" s="13"/>
      <c r="NTO155" s="13"/>
      <c r="NTP155" s="13"/>
      <c r="NTQ155" s="13"/>
      <c r="NTR155" s="13"/>
      <c r="NTS155" s="13"/>
      <c r="NTT155" s="13"/>
      <c r="NTU155" s="13"/>
      <c r="NTV155" s="13"/>
      <c r="NTW155" s="13"/>
      <c r="NTX155" s="13"/>
      <c r="NTY155" s="13"/>
      <c r="NTZ155" s="13"/>
      <c r="NUA155" s="13"/>
      <c r="NUB155" s="13"/>
      <c r="NUC155" s="13"/>
      <c r="NUD155" s="13"/>
      <c r="NUE155" s="13"/>
      <c r="NUF155" s="13"/>
      <c r="NUG155" s="13"/>
      <c r="NUH155" s="13"/>
      <c r="NUI155" s="13"/>
      <c r="NUJ155" s="13"/>
      <c r="NUK155" s="13"/>
      <c r="NUL155" s="13"/>
      <c r="NUM155" s="13"/>
      <c r="NUN155" s="13"/>
      <c r="NUO155" s="13"/>
      <c r="NUP155" s="13"/>
      <c r="NUQ155" s="13"/>
      <c r="NUR155" s="13"/>
      <c r="NUS155" s="13"/>
      <c r="NUT155" s="13"/>
      <c r="NUU155" s="13"/>
      <c r="NUV155" s="13"/>
      <c r="NUW155" s="13"/>
      <c r="NUX155" s="13"/>
      <c r="NUY155" s="13"/>
      <c r="NUZ155" s="13"/>
      <c r="NVA155" s="13"/>
      <c r="NVB155" s="13"/>
      <c r="NVC155" s="13"/>
      <c r="NVD155" s="13"/>
      <c r="NVE155" s="13"/>
      <c r="NVF155" s="13"/>
      <c r="NVG155" s="13"/>
      <c r="NVH155" s="13"/>
      <c r="NVI155" s="13"/>
      <c r="NVJ155" s="13"/>
      <c r="NVK155" s="13"/>
      <c r="NVL155" s="13"/>
      <c r="NVM155" s="13"/>
      <c r="NVN155" s="13"/>
      <c r="NVO155" s="13"/>
      <c r="NVP155" s="13"/>
      <c r="NVQ155" s="13"/>
      <c r="NVR155" s="13"/>
      <c r="NVS155" s="13"/>
      <c r="NVT155" s="13"/>
      <c r="NVU155" s="13"/>
      <c r="NVV155" s="13"/>
      <c r="NVW155" s="13"/>
      <c r="NVX155" s="13"/>
      <c r="NVY155" s="13"/>
      <c r="NVZ155" s="13"/>
      <c r="NWA155" s="13"/>
      <c r="NWB155" s="13"/>
      <c r="NWC155" s="13"/>
      <c r="NWD155" s="13"/>
      <c r="NWE155" s="13"/>
      <c r="NWF155" s="13"/>
      <c r="NWG155" s="13"/>
      <c r="NWH155" s="13"/>
      <c r="NWI155" s="13"/>
      <c r="NWJ155" s="13"/>
      <c r="NWK155" s="13"/>
      <c r="NWL155" s="13"/>
      <c r="NWM155" s="13"/>
      <c r="NWN155" s="13"/>
      <c r="NWO155" s="13"/>
      <c r="NWP155" s="13"/>
      <c r="NWQ155" s="13"/>
      <c r="NWR155" s="13"/>
      <c r="NWS155" s="13"/>
      <c r="NWT155" s="13"/>
      <c r="NWU155" s="13"/>
      <c r="NWV155" s="13"/>
      <c r="NWW155" s="13"/>
      <c r="NWX155" s="13"/>
      <c r="NWY155" s="13"/>
      <c r="NWZ155" s="13"/>
      <c r="NXA155" s="13"/>
      <c r="NXB155" s="13"/>
      <c r="NXC155" s="13"/>
      <c r="NXD155" s="13"/>
      <c r="NXE155" s="13"/>
      <c r="NXF155" s="13"/>
      <c r="NXG155" s="13"/>
      <c r="NXH155" s="13"/>
      <c r="NXI155" s="13"/>
      <c r="NXJ155" s="13"/>
      <c r="NXK155" s="13"/>
      <c r="NXL155" s="13"/>
      <c r="NXM155" s="13"/>
      <c r="NXN155" s="13"/>
      <c r="NXO155" s="13"/>
      <c r="NXP155" s="13"/>
      <c r="NXQ155" s="13"/>
      <c r="NXR155" s="13"/>
      <c r="NXS155" s="13"/>
      <c r="NXT155" s="13"/>
      <c r="NXU155" s="13"/>
      <c r="NXV155" s="13"/>
      <c r="NXW155" s="13"/>
      <c r="NXX155" s="13"/>
      <c r="NXY155" s="13"/>
      <c r="NXZ155" s="13"/>
      <c r="NYA155" s="13"/>
      <c r="NYB155" s="13"/>
      <c r="NYC155" s="13"/>
      <c r="NYD155" s="13"/>
      <c r="NYE155" s="13"/>
      <c r="NYF155" s="13"/>
      <c r="NYG155" s="13"/>
      <c r="NYH155" s="13"/>
      <c r="NYI155" s="13"/>
      <c r="NYJ155" s="13"/>
      <c r="NYK155" s="13"/>
      <c r="NYL155" s="13"/>
      <c r="NYM155" s="13"/>
      <c r="NYN155" s="13"/>
      <c r="NYO155" s="13"/>
      <c r="NYP155" s="13"/>
      <c r="NYQ155" s="13"/>
      <c r="NYR155" s="13"/>
      <c r="NYS155" s="13"/>
      <c r="NYT155" s="13"/>
      <c r="NYU155" s="13"/>
      <c r="NYV155" s="13"/>
      <c r="NYW155" s="13"/>
      <c r="NYX155" s="13"/>
      <c r="NYY155" s="13"/>
      <c r="NYZ155" s="13"/>
      <c r="NZA155" s="13"/>
      <c r="NZB155" s="13"/>
      <c r="NZC155" s="13"/>
      <c r="NZD155" s="13"/>
      <c r="NZE155" s="13"/>
      <c r="NZF155" s="13"/>
      <c r="NZG155" s="13"/>
      <c r="NZH155" s="13"/>
      <c r="NZI155" s="13"/>
      <c r="NZJ155" s="13"/>
      <c r="NZK155" s="13"/>
      <c r="NZL155" s="13"/>
      <c r="NZM155" s="13"/>
      <c r="NZN155" s="13"/>
      <c r="NZO155" s="13"/>
      <c r="NZP155" s="13"/>
      <c r="NZQ155" s="13"/>
      <c r="NZR155" s="13"/>
      <c r="NZS155" s="13"/>
      <c r="NZT155" s="13"/>
      <c r="NZU155" s="13"/>
      <c r="NZV155" s="13"/>
      <c r="NZW155" s="13"/>
      <c r="NZX155" s="13"/>
      <c r="NZY155" s="13"/>
      <c r="NZZ155" s="13"/>
      <c r="OAA155" s="13"/>
      <c r="OAB155" s="13"/>
      <c r="OAC155" s="13"/>
      <c r="OAD155" s="13"/>
      <c r="OAE155" s="13"/>
      <c r="OAF155" s="13"/>
      <c r="OAG155" s="13"/>
      <c r="OAH155" s="13"/>
      <c r="OAI155" s="13"/>
      <c r="OAJ155" s="13"/>
      <c r="OAK155" s="13"/>
      <c r="OAL155" s="13"/>
      <c r="OAM155" s="13"/>
      <c r="OAN155" s="13"/>
      <c r="OAO155" s="13"/>
      <c r="OAP155" s="13"/>
      <c r="OAQ155" s="13"/>
      <c r="OAR155" s="13"/>
      <c r="OAS155" s="13"/>
      <c r="OAT155" s="13"/>
      <c r="OAU155" s="13"/>
      <c r="OAV155" s="13"/>
      <c r="OAW155" s="13"/>
      <c r="OAX155" s="13"/>
      <c r="OAY155" s="13"/>
      <c r="OAZ155" s="13"/>
      <c r="OBA155" s="13"/>
      <c r="OBB155" s="13"/>
      <c r="OBC155" s="13"/>
      <c r="OBD155" s="13"/>
      <c r="OBE155" s="13"/>
      <c r="OBF155" s="13"/>
      <c r="OBG155" s="13"/>
      <c r="OBH155" s="13"/>
      <c r="OBI155" s="13"/>
      <c r="OBJ155" s="13"/>
      <c r="OBK155" s="13"/>
      <c r="OBL155" s="13"/>
      <c r="OBM155" s="13"/>
      <c r="OBN155" s="13"/>
      <c r="OBO155" s="13"/>
      <c r="OBP155" s="13"/>
      <c r="OBQ155" s="13"/>
      <c r="OBR155" s="13"/>
      <c r="OBS155" s="13"/>
      <c r="OBT155" s="13"/>
      <c r="OBU155" s="13"/>
      <c r="OBV155" s="13"/>
      <c r="OBW155" s="13"/>
      <c r="OBX155" s="13"/>
      <c r="OBY155" s="13"/>
      <c r="OBZ155" s="13"/>
      <c r="OCA155" s="13"/>
      <c r="OCB155" s="13"/>
      <c r="OCC155" s="13"/>
      <c r="OCD155" s="13"/>
      <c r="OCE155" s="13"/>
      <c r="OCF155" s="13"/>
      <c r="OCG155" s="13"/>
      <c r="OCH155" s="13"/>
      <c r="OCI155" s="13"/>
      <c r="OCJ155" s="13"/>
      <c r="OCK155" s="13"/>
      <c r="OCL155" s="13"/>
      <c r="OCM155" s="13"/>
      <c r="OCN155" s="13"/>
      <c r="OCO155" s="13"/>
      <c r="OCP155" s="13"/>
      <c r="OCQ155" s="13"/>
      <c r="OCR155" s="13"/>
      <c r="OCS155" s="13"/>
      <c r="OCT155" s="13"/>
      <c r="OCU155" s="13"/>
      <c r="OCV155" s="13"/>
      <c r="OCW155" s="13"/>
      <c r="OCX155" s="13"/>
      <c r="OCY155" s="13"/>
      <c r="OCZ155" s="13"/>
      <c r="ODA155" s="13"/>
      <c r="ODB155" s="13"/>
      <c r="ODC155" s="13"/>
      <c r="ODD155" s="13"/>
      <c r="ODE155" s="13"/>
      <c r="ODF155" s="13"/>
      <c r="ODG155" s="13"/>
      <c r="ODH155" s="13"/>
      <c r="ODI155" s="13"/>
      <c r="ODJ155" s="13"/>
      <c r="ODK155" s="13"/>
      <c r="ODL155" s="13"/>
      <c r="ODM155" s="13"/>
      <c r="ODN155" s="13"/>
      <c r="ODO155" s="13"/>
      <c r="ODP155" s="13"/>
      <c r="ODQ155" s="13"/>
      <c r="ODR155" s="13"/>
      <c r="ODS155" s="13"/>
      <c r="ODT155" s="13"/>
      <c r="ODU155" s="13"/>
      <c r="ODV155" s="13"/>
      <c r="ODW155" s="13"/>
      <c r="ODX155" s="13"/>
      <c r="ODY155" s="13"/>
      <c r="ODZ155" s="13"/>
      <c r="OEA155" s="13"/>
      <c r="OEB155" s="13"/>
      <c r="OEC155" s="13"/>
      <c r="OED155" s="13"/>
      <c r="OEE155" s="13"/>
      <c r="OEF155" s="13"/>
      <c r="OEG155" s="13"/>
      <c r="OEH155" s="13"/>
      <c r="OEI155" s="13"/>
      <c r="OEJ155" s="13"/>
      <c r="OEK155" s="13"/>
      <c r="OEL155" s="13"/>
      <c r="OEM155" s="13"/>
      <c r="OEN155" s="13"/>
      <c r="OEO155" s="13"/>
      <c r="OEP155" s="13"/>
      <c r="OEQ155" s="13"/>
      <c r="OER155" s="13"/>
      <c r="OES155" s="13"/>
      <c r="OET155" s="13"/>
      <c r="OEU155" s="13"/>
      <c r="OEV155" s="13"/>
      <c r="OEW155" s="13"/>
      <c r="OEX155" s="13"/>
      <c r="OEY155" s="13"/>
      <c r="OEZ155" s="13"/>
      <c r="OFA155" s="13"/>
      <c r="OFB155" s="13"/>
      <c r="OFC155" s="13"/>
      <c r="OFD155" s="13"/>
      <c r="OFE155" s="13"/>
      <c r="OFF155" s="13"/>
      <c r="OFG155" s="13"/>
      <c r="OFH155" s="13"/>
      <c r="OFI155" s="13"/>
      <c r="OFJ155" s="13"/>
      <c r="OFK155" s="13"/>
      <c r="OFL155" s="13"/>
      <c r="OFM155" s="13"/>
      <c r="OFN155" s="13"/>
      <c r="OFO155" s="13"/>
      <c r="OFP155" s="13"/>
      <c r="OFQ155" s="13"/>
      <c r="OFR155" s="13"/>
      <c r="OFS155" s="13"/>
      <c r="OFT155" s="13"/>
      <c r="OFU155" s="13"/>
      <c r="OFV155" s="13"/>
      <c r="OFW155" s="13"/>
      <c r="OFX155" s="13"/>
      <c r="OFY155" s="13"/>
      <c r="OFZ155" s="13"/>
      <c r="OGA155" s="13"/>
      <c r="OGB155" s="13"/>
      <c r="OGC155" s="13"/>
      <c r="OGD155" s="13"/>
      <c r="OGE155" s="13"/>
      <c r="OGF155" s="13"/>
      <c r="OGG155" s="13"/>
      <c r="OGH155" s="13"/>
      <c r="OGI155" s="13"/>
      <c r="OGJ155" s="13"/>
      <c r="OGK155" s="13"/>
      <c r="OGL155" s="13"/>
      <c r="OGM155" s="13"/>
      <c r="OGN155" s="13"/>
      <c r="OGO155" s="13"/>
      <c r="OGP155" s="13"/>
      <c r="OGQ155" s="13"/>
      <c r="OGR155" s="13"/>
      <c r="OGS155" s="13"/>
      <c r="OGT155" s="13"/>
      <c r="OGU155" s="13"/>
      <c r="OGV155" s="13"/>
      <c r="OGW155" s="13"/>
      <c r="OGX155" s="13"/>
      <c r="OGY155" s="13"/>
      <c r="OGZ155" s="13"/>
      <c r="OHA155" s="13"/>
      <c r="OHB155" s="13"/>
      <c r="OHC155" s="13"/>
      <c r="OHD155" s="13"/>
      <c r="OHE155" s="13"/>
      <c r="OHF155" s="13"/>
      <c r="OHG155" s="13"/>
      <c r="OHH155" s="13"/>
      <c r="OHI155" s="13"/>
      <c r="OHJ155" s="13"/>
      <c r="OHK155" s="13"/>
      <c r="OHL155" s="13"/>
      <c r="OHM155" s="13"/>
      <c r="OHN155" s="13"/>
      <c r="OHO155" s="13"/>
      <c r="OHP155" s="13"/>
      <c r="OHQ155" s="13"/>
      <c r="OHR155" s="13"/>
      <c r="OHS155" s="13"/>
      <c r="OHT155" s="13"/>
      <c r="OHU155" s="13"/>
      <c r="OHV155" s="13"/>
      <c r="OHW155" s="13"/>
      <c r="OHX155" s="13"/>
      <c r="OHY155" s="13"/>
      <c r="OHZ155" s="13"/>
      <c r="OIA155" s="13"/>
      <c r="OIB155" s="13"/>
      <c r="OIC155" s="13"/>
      <c r="OID155" s="13"/>
      <c r="OIE155" s="13"/>
      <c r="OIF155" s="13"/>
      <c r="OIG155" s="13"/>
      <c r="OIH155" s="13"/>
      <c r="OII155" s="13"/>
      <c r="OIJ155" s="13"/>
      <c r="OIK155" s="13"/>
      <c r="OIL155" s="13"/>
      <c r="OIM155" s="13"/>
      <c r="OIN155" s="13"/>
      <c r="OIO155" s="13"/>
      <c r="OIP155" s="13"/>
      <c r="OIQ155" s="13"/>
      <c r="OIR155" s="13"/>
      <c r="OIS155" s="13"/>
      <c r="OIT155" s="13"/>
      <c r="OIU155" s="13"/>
      <c r="OIV155" s="13"/>
      <c r="OIW155" s="13"/>
      <c r="OIX155" s="13"/>
      <c r="OIY155" s="13"/>
      <c r="OIZ155" s="13"/>
      <c r="OJA155" s="13"/>
      <c r="OJB155" s="13"/>
      <c r="OJC155" s="13"/>
      <c r="OJD155" s="13"/>
      <c r="OJE155" s="13"/>
      <c r="OJF155" s="13"/>
      <c r="OJG155" s="13"/>
      <c r="OJH155" s="13"/>
      <c r="OJI155" s="13"/>
      <c r="OJJ155" s="13"/>
      <c r="OJK155" s="13"/>
      <c r="OJL155" s="13"/>
      <c r="OJM155" s="13"/>
      <c r="OJN155" s="13"/>
      <c r="OJO155" s="13"/>
      <c r="OJP155" s="13"/>
      <c r="OJQ155" s="13"/>
      <c r="OJR155" s="13"/>
      <c r="OJS155" s="13"/>
      <c r="OJT155" s="13"/>
      <c r="OJU155" s="13"/>
      <c r="OJV155" s="13"/>
      <c r="OJW155" s="13"/>
      <c r="OJX155" s="13"/>
      <c r="OJY155" s="13"/>
      <c r="OJZ155" s="13"/>
      <c r="OKA155" s="13"/>
      <c r="OKB155" s="13"/>
      <c r="OKC155" s="13"/>
      <c r="OKD155" s="13"/>
      <c r="OKE155" s="13"/>
      <c r="OKF155" s="13"/>
      <c r="OKG155" s="13"/>
      <c r="OKH155" s="13"/>
      <c r="OKI155" s="13"/>
      <c r="OKJ155" s="13"/>
      <c r="OKK155" s="13"/>
      <c r="OKL155" s="13"/>
      <c r="OKM155" s="13"/>
      <c r="OKN155" s="13"/>
      <c r="OKO155" s="13"/>
      <c r="OKP155" s="13"/>
      <c r="OKQ155" s="13"/>
      <c r="OKR155" s="13"/>
      <c r="OKS155" s="13"/>
      <c r="OKT155" s="13"/>
      <c r="OKU155" s="13"/>
      <c r="OKV155" s="13"/>
      <c r="OKW155" s="13"/>
      <c r="OKX155" s="13"/>
      <c r="OKY155" s="13"/>
      <c r="OKZ155" s="13"/>
      <c r="OLA155" s="13"/>
      <c r="OLB155" s="13"/>
      <c r="OLC155" s="13"/>
      <c r="OLD155" s="13"/>
      <c r="OLE155" s="13"/>
      <c r="OLF155" s="13"/>
      <c r="OLG155" s="13"/>
      <c r="OLH155" s="13"/>
      <c r="OLI155" s="13"/>
      <c r="OLJ155" s="13"/>
      <c r="OLK155" s="13"/>
      <c r="OLL155" s="13"/>
      <c r="OLM155" s="13"/>
      <c r="OLN155" s="13"/>
      <c r="OLO155" s="13"/>
      <c r="OLP155" s="13"/>
      <c r="OLQ155" s="13"/>
      <c r="OLR155" s="13"/>
      <c r="OLS155" s="13"/>
      <c r="OLT155" s="13"/>
      <c r="OLU155" s="13"/>
      <c r="OLV155" s="13"/>
      <c r="OLW155" s="13"/>
      <c r="OLX155" s="13"/>
      <c r="OLY155" s="13"/>
      <c r="OLZ155" s="13"/>
      <c r="OMA155" s="13"/>
      <c r="OMB155" s="13"/>
      <c r="OMC155" s="13"/>
      <c r="OMD155" s="13"/>
      <c r="OME155" s="13"/>
      <c r="OMF155" s="13"/>
      <c r="OMG155" s="13"/>
      <c r="OMH155" s="13"/>
      <c r="OMI155" s="13"/>
      <c r="OMJ155" s="13"/>
      <c r="OMK155" s="13"/>
      <c r="OML155" s="13"/>
      <c r="OMM155" s="13"/>
      <c r="OMN155" s="13"/>
      <c r="OMO155" s="13"/>
      <c r="OMP155" s="13"/>
      <c r="OMQ155" s="13"/>
      <c r="OMR155" s="13"/>
      <c r="OMS155" s="13"/>
      <c r="OMT155" s="13"/>
      <c r="OMU155" s="13"/>
      <c r="OMV155" s="13"/>
      <c r="OMW155" s="13"/>
      <c r="OMX155" s="13"/>
      <c r="OMY155" s="13"/>
      <c r="OMZ155" s="13"/>
      <c r="ONA155" s="13"/>
      <c r="ONB155" s="13"/>
      <c r="ONC155" s="13"/>
      <c r="OND155" s="13"/>
      <c r="ONE155" s="13"/>
      <c r="ONF155" s="13"/>
      <c r="ONG155" s="13"/>
      <c r="ONH155" s="13"/>
      <c r="ONI155" s="13"/>
      <c r="ONJ155" s="13"/>
      <c r="ONK155" s="13"/>
      <c r="ONL155" s="13"/>
      <c r="ONM155" s="13"/>
      <c r="ONN155" s="13"/>
      <c r="ONO155" s="13"/>
      <c r="ONP155" s="13"/>
      <c r="ONQ155" s="13"/>
      <c r="ONR155" s="13"/>
      <c r="ONS155" s="13"/>
      <c r="ONT155" s="13"/>
      <c r="ONU155" s="13"/>
      <c r="ONV155" s="13"/>
      <c r="ONW155" s="13"/>
      <c r="ONX155" s="13"/>
      <c r="ONY155" s="13"/>
      <c r="ONZ155" s="13"/>
      <c r="OOA155" s="13"/>
      <c r="OOB155" s="13"/>
      <c r="OOC155" s="13"/>
      <c r="OOD155" s="13"/>
      <c r="OOE155" s="13"/>
      <c r="OOF155" s="13"/>
      <c r="OOG155" s="13"/>
      <c r="OOH155" s="13"/>
      <c r="OOI155" s="13"/>
      <c r="OOJ155" s="13"/>
      <c r="OOK155" s="13"/>
      <c r="OOL155" s="13"/>
      <c r="OOM155" s="13"/>
      <c r="OON155" s="13"/>
      <c r="OOO155" s="13"/>
      <c r="OOP155" s="13"/>
      <c r="OOQ155" s="13"/>
      <c r="OOR155" s="13"/>
      <c r="OOS155" s="13"/>
      <c r="OOT155" s="13"/>
      <c r="OOU155" s="13"/>
      <c r="OOV155" s="13"/>
      <c r="OOW155" s="13"/>
      <c r="OOX155" s="13"/>
      <c r="OOY155" s="13"/>
      <c r="OOZ155" s="13"/>
      <c r="OPA155" s="13"/>
      <c r="OPB155" s="13"/>
      <c r="OPC155" s="13"/>
      <c r="OPD155" s="13"/>
      <c r="OPE155" s="13"/>
      <c r="OPF155" s="13"/>
      <c r="OPG155" s="13"/>
      <c r="OPH155" s="13"/>
      <c r="OPI155" s="13"/>
      <c r="OPJ155" s="13"/>
      <c r="OPK155" s="13"/>
      <c r="OPL155" s="13"/>
      <c r="OPM155" s="13"/>
      <c r="OPN155" s="13"/>
      <c r="OPO155" s="13"/>
      <c r="OPP155" s="13"/>
      <c r="OPQ155" s="13"/>
      <c r="OPR155" s="13"/>
      <c r="OPS155" s="13"/>
      <c r="OPT155" s="13"/>
      <c r="OPU155" s="13"/>
      <c r="OPV155" s="13"/>
      <c r="OPW155" s="13"/>
      <c r="OPX155" s="13"/>
      <c r="OPY155" s="13"/>
      <c r="OPZ155" s="13"/>
      <c r="OQA155" s="13"/>
      <c r="OQB155" s="13"/>
      <c r="OQC155" s="13"/>
      <c r="OQD155" s="13"/>
      <c r="OQE155" s="13"/>
      <c r="OQF155" s="13"/>
      <c r="OQG155" s="13"/>
      <c r="OQH155" s="13"/>
      <c r="OQI155" s="13"/>
      <c r="OQJ155" s="13"/>
      <c r="OQK155" s="13"/>
      <c r="OQL155" s="13"/>
      <c r="OQM155" s="13"/>
      <c r="OQN155" s="13"/>
      <c r="OQO155" s="13"/>
      <c r="OQP155" s="13"/>
      <c r="OQQ155" s="13"/>
      <c r="OQR155" s="13"/>
      <c r="OQS155" s="13"/>
      <c r="OQT155" s="13"/>
      <c r="OQU155" s="13"/>
      <c r="OQV155" s="13"/>
      <c r="OQW155" s="13"/>
      <c r="OQX155" s="13"/>
      <c r="OQY155" s="13"/>
      <c r="OQZ155" s="13"/>
      <c r="ORA155" s="13"/>
      <c r="ORB155" s="13"/>
      <c r="ORC155" s="13"/>
      <c r="ORD155" s="13"/>
      <c r="ORE155" s="13"/>
      <c r="ORF155" s="13"/>
      <c r="ORG155" s="13"/>
      <c r="ORH155" s="13"/>
      <c r="ORI155" s="13"/>
      <c r="ORJ155" s="13"/>
      <c r="ORK155" s="13"/>
      <c r="ORL155" s="13"/>
      <c r="ORM155" s="13"/>
      <c r="ORN155" s="13"/>
      <c r="ORO155" s="13"/>
      <c r="ORP155" s="13"/>
      <c r="ORQ155" s="13"/>
      <c r="ORR155" s="13"/>
      <c r="ORS155" s="13"/>
      <c r="ORT155" s="13"/>
      <c r="ORU155" s="13"/>
      <c r="ORV155" s="13"/>
      <c r="ORW155" s="13"/>
      <c r="ORX155" s="13"/>
      <c r="ORY155" s="13"/>
      <c r="ORZ155" s="13"/>
      <c r="OSA155" s="13"/>
      <c r="OSB155" s="13"/>
      <c r="OSC155" s="13"/>
      <c r="OSD155" s="13"/>
      <c r="OSE155" s="13"/>
      <c r="OSF155" s="13"/>
      <c r="OSG155" s="13"/>
      <c r="OSH155" s="13"/>
      <c r="OSI155" s="13"/>
      <c r="OSJ155" s="13"/>
      <c r="OSK155" s="13"/>
      <c r="OSL155" s="13"/>
      <c r="OSM155" s="13"/>
      <c r="OSN155" s="13"/>
      <c r="OSO155" s="13"/>
      <c r="OSP155" s="13"/>
      <c r="OSQ155" s="13"/>
      <c r="OSR155" s="13"/>
      <c r="OSS155" s="13"/>
      <c r="OST155" s="13"/>
      <c r="OSU155" s="13"/>
      <c r="OSV155" s="13"/>
      <c r="OSW155" s="13"/>
      <c r="OSX155" s="13"/>
      <c r="OSY155" s="13"/>
      <c r="OSZ155" s="13"/>
      <c r="OTA155" s="13"/>
      <c r="OTB155" s="13"/>
      <c r="OTC155" s="13"/>
      <c r="OTD155" s="13"/>
      <c r="OTE155" s="13"/>
      <c r="OTF155" s="13"/>
      <c r="OTG155" s="13"/>
      <c r="OTH155" s="13"/>
      <c r="OTI155" s="13"/>
      <c r="OTJ155" s="13"/>
      <c r="OTK155" s="13"/>
      <c r="OTL155" s="13"/>
      <c r="OTM155" s="13"/>
      <c r="OTN155" s="13"/>
      <c r="OTO155" s="13"/>
      <c r="OTP155" s="13"/>
      <c r="OTQ155" s="13"/>
      <c r="OTR155" s="13"/>
      <c r="OTS155" s="13"/>
      <c r="OTT155" s="13"/>
      <c r="OTU155" s="13"/>
      <c r="OTV155" s="13"/>
      <c r="OTW155" s="13"/>
      <c r="OTX155" s="13"/>
      <c r="OTY155" s="13"/>
      <c r="OTZ155" s="13"/>
      <c r="OUA155" s="13"/>
      <c r="OUB155" s="13"/>
      <c r="OUC155" s="13"/>
      <c r="OUD155" s="13"/>
      <c r="OUE155" s="13"/>
      <c r="OUF155" s="13"/>
      <c r="OUG155" s="13"/>
      <c r="OUH155" s="13"/>
      <c r="OUI155" s="13"/>
      <c r="OUJ155" s="13"/>
      <c r="OUK155" s="13"/>
      <c r="OUL155" s="13"/>
      <c r="OUM155" s="13"/>
      <c r="OUN155" s="13"/>
      <c r="OUO155" s="13"/>
      <c r="OUP155" s="13"/>
      <c r="OUQ155" s="13"/>
      <c r="OUR155" s="13"/>
      <c r="OUS155" s="13"/>
      <c r="OUT155" s="13"/>
      <c r="OUU155" s="13"/>
      <c r="OUV155" s="13"/>
      <c r="OUW155" s="13"/>
      <c r="OUX155" s="13"/>
      <c r="OUY155" s="13"/>
      <c r="OUZ155" s="13"/>
      <c r="OVA155" s="13"/>
      <c r="OVB155" s="13"/>
      <c r="OVC155" s="13"/>
      <c r="OVD155" s="13"/>
      <c r="OVE155" s="13"/>
      <c r="OVF155" s="13"/>
      <c r="OVG155" s="13"/>
      <c r="OVH155" s="13"/>
      <c r="OVI155" s="13"/>
      <c r="OVJ155" s="13"/>
      <c r="OVK155" s="13"/>
      <c r="OVL155" s="13"/>
      <c r="OVM155" s="13"/>
      <c r="OVN155" s="13"/>
      <c r="OVO155" s="13"/>
      <c r="OVP155" s="13"/>
      <c r="OVQ155" s="13"/>
      <c r="OVR155" s="13"/>
      <c r="OVS155" s="13"/>
      <c r="OVT155" s="13"/>
      <c r="OVU155" s="13"/>
      <c r="OVV155" s="13"/>
      <c r="OVW155" s="13"/>
      <c r="OVX155" s="13"/>
      <c r="OVY155" s="13"/>
      <c r="OVZ155" s="13"/>
      <c r="OWA155" s="13"/>
      <c r="OWB155" s="13"/>
      <c r="OWC155" s="13"/>
      <c r="OWD155" s="13"/>
      <c r="OWE155" s="13"/>
      <c r="OWF155" s="13"/>
      <c r="OWG155" s="13"/>
      <c r="OWH155" s="13"/>
      <c r="OWI155" s="13"/>
      <c r="OWJ155" s="13"/>
      <c r="OWK155" s="13"/>
      <c r="OWL155" s="13"/>
      <c r="OWM155" s="13"/>
      <c r="OWN155" s="13"/>
      <c r="OWO155" s="13"/>
      <c r="OWP155" s="13"/>
      <c r="OWQ155" s="13"/>
      <c r="OWR155" s="13"/>
      <c r="OWS155" s="13"/>
      <c r="OWT155" s="13"/>
      <c r="OWU155" s="13"/>
      <c r="OWV155" s="13"/>
      <c r="OWW155" s="13"/>
      <c r="OWX155" s="13"/>
      <c r="OWY155" s="13"/>
      <c r="OWZ155" s="13"/>
      <c r="OXA155" s="13"/>
      <c r="OXB155" s="13"/>
      <c r="OXC155" s="13"/>
      <c r="OXD155" s="13"/>
      <c r="OXE155" s="13"/>
      <c r="OXF155" s="13"/>
      <c r="OXG155" s="13"/>
      <c r="OXH155" s="13"/>
      <c r="OXI155" s="13"/>
      <c r="OXJ155" s="13"/>
      <c r="OXK155" s="13"/>
      <c r="OXL155" s="13"/>
      <c r="OXM155" s="13"/>
      <c r="OXN155" s="13"/>
      <c r="OXO155" s="13"/>
      <c r="OXP155" s="13"/>
      <c r="OXQ155" s="13"/>
      <c r="OXR155" s="13"/>
      <c r="OXS155" s="13"/>
      <c r="OXT155" s="13"/>
      <c r="OXU155" s="13"/>
      <c r="OXV155" s="13"/>
      <c r="OXW155" s="13"/>
      <c r="OXX155" s="13"/>
      <c r="OXY155" s="13"/>
      <c r="OXZ155" s="13"/>
      <c r="OYA155" s="13"/>
      <c r="OYB155" s="13"/>
      <c r="OYC155" s="13"/>
      <c r="OYD155" s="13"/>
      <c r="OYE155" s="13"/>
      <c r="OYF155" s="13"/>
      <c r="OYG155" s="13"/>
      <c r="OYH155" s="13"/>
      <c r="OYI155" s="13"/>
      <c r="OYJ155" s="13"/>
      <c r="OYK155" s="13"/>
      <c r="OYL155" s="13"/>
      <c r="OYM155" s="13"/>
      <c r="OYN155" s="13"/>
      <c r="OYO155" s="13"/>
      <c r="OYP155" s="13"/>
      <c r="OYQ155" s="13"/>
      <c r="OYR155" s="13"/>
      <c r="OYS155" s="13"/>
      <c r="OYT155" s="13"/>
      <c r="OYU155" s="13"/>
      <c r="OYV155" s="13"/>
      <c r="OYW155" s="13"/>
      <c r="OYX155" s="13"/>
      <c r="OYY155" s="13"/>
      <c r="OYZ155" s="13"/>
      <c r="OZA155" s="13"/>
      <c r="OZB155" s="13"/>
      <c r="OZC155" s="13"/>
      <c r="OZD155" s="13"/>
      <c r="OZE155" s="13"/>
      <c r="OZF155" s="13"/>
      <c r="OZG155" s="13"/>
      <c r="OZH155" s="13"/>
      <c r="OZI155" s="13"/>
      <c r="OZJ155" s="13"/>
      <c r="OZK155" s="13"/>
      <c r="OZL155" s="13"/>
      <c r="OZM155" s="13"/>
      <c r="OZN155" s="13"/>
      <c r="OZO155" s="13"/>
      <c r="OZP155" s="13"/>
      <c r="OZQ155" s="13"/>
      <c r="OZR155" s="13"/>
      <c r="OZS155" s="13"/>
      <c r="OZT155" s="13"/>
      <c r="OZU155" s="13"/>
      <c r="OZV155" s="13"/>
      <c r="OZW155" s="13"/>
      <c r="OZX155" s="13"/>
      <c r="OZY155" s="13"/>
      <c r="OZZ155" s="13"/>
      <c r="PAA155" s="13"/>
      <c r="PAB155" s="13"/>
      <c r="PAC155" s="13"/>
      <c r="PAD155" s="13"/>
      <c r="PAE155" s="13"/>
      <c r="PAF155" s="13"/>
      <c r="PAG155" s="13"/>
      <c r="PAH155" s="13"/>
      <c r="PAI155" s="13"/>
      <c r="PAJ155" s="13"/>
      <c r="PAK155" s="13"/>
      <c r="PAL155" s="13"/>
      <c r="PAM155" s="13"/>
      <c r="PAN155" s="13"/>
      <c r="PAO155" s="13"/>
      <c r="PAP155" s="13"/>
      <c r="PAQ155" s="13"/>
      <c r="PAR155" s="13"/>
      <c r="PAS155" s="13"/>
      <c r="PAT155" s="13"/>
      <c r="PAU155" s="13"/>
      <c r="PAV155" s="13"/>
      <c r="PAW155" s="13"/>
      <c r="PAX155" s="13"/>
      <c r="PAY155" s="13"/>
      <c r="PAZ155" s="13"/>
      <c r="PBA155" s="13"/>
      <c r="PBB155" s="13"/>
      <c r="PBC155" s="13"/>
      <c r="PBD155" s="13"/>
      <c r="PBE155" s="13"/>
      <c r="PBF155" s="13"/>
      <c r="PBG155" s="13"/>
      <c r="PBH155" s="13"/>
      <c r="PBI155" s="13"/>
      <c r="PBJ155" s="13"/>
      <c r="PBK155" s="13"/>
      <c r="PBL155" s="13"/>
      <c r="PBM155" s="13"/>
      <c r="PBN155" s="13"/>
      <c r="PBO155" s="13"/>
      <c r="PBP155" s="13"/>
      <c r="PBQ155" s="13"/>
      <c r="PBR155" s="13"/>
      <c r="PBS155" s="13"/>
      <c r="PBT155" s="13"/>
      <c r="PBU155" s="13"/>
      <c r="PBV155" s="13"/>
      <c r="PBW155" s="13"/>
      <c r="PBX155" s="13"/>
      <c r="PBY155" s="13"/>
      <c r="PBZ155" s="13"/>
      <c r="PCA155" s="13"/>
      <c r="PCB155" s="13"/>
      <c r="PCC155" s="13"/>
      <c r="PCD155" s="13"/>
      <c r="PCE155" s="13"/>
      <c r="PCF155" s="13"/>
      <c r="PCG155" s="13"/>
      <c r="PCH155" s="13"/>
      <c r="PCI155" s="13"/>
      <c r="PCJ155" s="13"/>
      <c r="PCK155" s="13"/>
      <c r="PCL155" s="13"/>
      <c r="PCM155" s="13"/>
      <c r="PCN155" s="13"/>
      <c r="PCO155" s="13"/>
      <c r="PCP155" s="13"/>
      <c r="PCQ155" s="13"/>
      <c r="PCR155" s="13"/>
      <c r="PCS155" s="13"/>
      <c r="PCT155" s="13"/>
      <c r="PCU155" s="13"/>
      <c r="PCV155" s="13"/>
      <c r="PCW155" s="13"/>
      <c r="PCX155" s="13"/>
      <c r="PCY155" s="13"/>
      <c r="PCZ155" s="13"/>
      <c r="PDA155" s="13"/>
      <c r="PDB155" s="13"/>
      <c r="PDC155" s="13"/>
      <c r="PDD155" s="13"/>
      <c r="PDE155" s="13"/>
      <c r="PDF155" s="13"/>
      <c r="PDG155" s="13"/>
      <c r="PDH155" s="13"/>
      <c r="PDI155" s="13"/>
      <c r="PDJ155" s="13"/>
      <c r="PDK155" s="13"/>
      <c r="PDL155" s="13"/>
      <c r="PDM155" s="13"/>
      <c r="PDN155" s="13"/>
      <c r="PDO155" s="13"/>
      <c r="PDP155" s="13"/>
      <c r="PDQ155" s="13"/>
      <c r="PDR155" s="13"/>
      <c r="PDS155" s="13"/>
      <c r="PDT155" s="13"/>
      <c r="PDU155" s="13"/>
      <c r="PDV155" s="13"/>
      <c r="PDW155" s="13"/>
      <c r="PDX155" s="13"/>
      <c r="PDY155" s="13"/>
      <c r="PDZ155" s="13"/>
      <c r="PEA155" s="13"/>
      <c r="PEB155" s="13"/>
      <c r="PEC155" s="13"/>
      <c r="PED155" s="13"/>
      <c r="PEE155" s="13"/>
      <c r="PEF155" s="13"/>
      <c r="PEG155" s="13"/>
      <c r="PEH155" s="13"/>
      <c r="PEI155" s="13"/>
      <c r="PEJ155" s="13"/>
      <c r="PEK155" s="13"/>
      <c r="PEL155" s="13"/>
      <c r="PEM155" s="13"/>
      <c r="PEN155" s="13"/>
      <c r="PEO155" s="13"/>
      <c r="PEP155" s="13"/>
      <c r="PEQ155" s="13"/>
      <c r="PER155" s="13"/>
      <c r="PES155" s="13"/>
      <c r="PET155" s="13"/>
      <c r="PEU155" s="13"/>
      <c r="PEV155" s="13"/>
      <c r="PEW155" s="13"/>
      <c r="PEX155" s="13"/>
      <c r="PEY155" s="13"/>
      <c r="PEZ155" s="13"/>
      <c r="PFA155" s="13"/>
      <c r="PFB155" s="13"/>
      <c r="PFC155" s="13"/>
      <c r="PFD155" s="13"/>
      <c r="PFE155" s="13"/>
      <c r="PFF155" s="13"/>
      <c r="PFG155" s="13"/>
      <c r="PFH155" s="13"/>
      <c r="PFI155" s="13"/>
      <c r="PFJ155" s="13"/>
      <c r="PFK155" s="13"/>
      <c r="PFL155" s="13"/>
      <c r="PFM155" s="13"/>
      <c r="PFN155" s="13"/>
      <c r="PFO155" s="13"/>
      <c r="PFP155" s="13"/>
      <c r="PFQ155" s="13"/>
      <c r="PFR155" s="13"/>
      <c r="PFS155" s="13"/>
      <c r="PFT155" s="13"/>
      <c r="PFU155" s="13"/>
      <c r="PFV155" s="13"/>
      <c r="PFW155" s="13"/>
      <c r="PFX155" s="13"/>
      <c r="PFY155" s="13"/>
      <c r="PFZ155" s="13"/>
      <c r="PGA155" s="13"/>
      <c r="PGB155" s="13"/>
      <c r="PGC155" s="13"/>
      <c r="PGD155" s="13"/>
      <c r="PGE155" s="13"/>
      <c r="PGF155" s="13"/>
      <c r="PGG155" s="13"/>
      <c r="PGH155" s="13"/>
      <c r="PGI155" s="13"/>
      <c r="PGJ155" s="13"/>
      <c r="PGK155" s="13"/>
      <c r="PGL155" s="13"/>
      <c r="PGM155" s="13"/>
      <c r="PGN155" s="13"/>
      <c r="PGO155" s="13"/>
      <c r="PGP155" s="13"/>
      <c r="PGQ155" s="13"/>
      <c r="PGR155" s="13"/>
      <c r="PGS155" s="13"/>
      <c r="PGT155" s="13"/>
      <c r="PGU155" s="13"/>
      <c r="PGV155" s="13"/>
      <c r="PGW155" s="13"/>
      <c r="PGX155" s="13"/>
      <c r="PGY155" s="13"/>
      <c r="PGZ155" s="13"/>
      <c r="PHA155" s="13"/>
      <c r="PHB155" s="13"/>
      <c r="PHC155" s="13"/>
      <c r="PHD155" s="13"/>
      <c r="PHE155" s="13"/>
      <c r="PHF155" s="13"/>
      <c r="PHG155" s="13"/>
      <c r="PHH155" s="13"/>
      <c r="PHI155" s="13"/>
      <c r="PHJ155" s="13"/>
      <c r="PHK155" s="13"/>
      <c r="PHL155" s="13"/>
      <c r="PHM155" s="13"/>
      <c r="PHN155" s="13"/>
      <c r="PHO155" s="13"/>
      <c r="PHP155" s="13"/>
      <c r="PHQ155" s="13"/>
      <c r="PHR155" s="13"/>
      <c r="PHS155" s="13"/>
      <c r="PHT155" s="13"/>
      <c r="PHU155" s="13"/>
      <c r="PHV155" s="13"/>
      <c r="PHW155" s="13"/>
      <c r="PHX155" s="13"/>
      <c r="PHY155" s="13"/>
      <c r="PHZ155" s="13"/>
      <c r="PIA155" s="13"/>
      <c r="PIB155" s="13"/>
      <c r="PIC155" s="13"/>
      <c r="PID155" s="13"/>
      <c r="PIE155" s="13"/>
      <c r="PIF155" s="13"/>
      <c r="PIG155" s="13"/>
      <c r="PIH155" s="13"/>
      <c r="PII155" s="13"/>
      <c r="PIJ155" s="13"/>
      <c r="PIK155" s="13"/>
      <c r="PIL155" s="13"/>
      <c r="PIM155" s="13"/>
      <c r="PIN155" s="13"/>
      <c r="PIO155" s="13"/>
      <c r="PIP155" s="13"/>
      <c r="PIQ155" s="13"/>
      <c r="PIR155" s="13"/>
      <c r="PIS155" s="13"/>
      <c r="PIT155" s="13"/>
      <c r="PIU155" s="13"/>
      <c r="PIV155" s="13"/>
      <c r="PIW155" s="13"/>
      <c r="PIX155" s="13"/>
      <c r="PIY155" s="13"/>
      <c r="PIZ155" s="13"/>
      <c r="PJA155" s="13"/>
      <c r="PJB155" s="13"/>
      <c r="PJC155" s="13"/>
      <c r="PJD155" s="13"/>
      <c r="PJE155" s="13"/>
      <c r="PJF155" s="13"/>
      <c r="PJG155" s="13"/>
      <c r="PJH155" s="13"/>
      <c r="PJI155" s="13"/>
      <c r="PJJ155" s="13"/>
      <c r="PJK155" s="13"/>
      <c r="PJL155" s="13"/>
      <c r="PJM155" s="13"/>
      <c r="PJN155" s="13"/>
      <c r="PJO155" s="13"/>
      <c r="PJP155" s="13"/>
      <c r="PJQ155" s="13"/>
      <c r="PJR155" s="13"/>
      <c r="PJS155" s="13"/>
      <c r="PJT155" s="13"/>
      <c r="PJU155" s="13"/>
      <c r="PJV155" s="13"/>
      <c r="PJW155" s="13"/>
      <c r="PJX155" s="13"/>
      <c r="PJY155" s="13"/>
      <c r="PJZ155" s="13"/>
      <c r="PKA155" s="13"/>
      <c r="PKB155" s="13"/>
      <c r="PKC155" s="13"/>
      <c r="PKD155" s="13"/>
      <c r="PKE155" s="13"/>
      <c r="PKF155" s="13"/>
      <c r="PKG155" s="13"/>
      <c r="PKH155" s="13"/>
      <c r="PKI155" s="13"/>
      <c r="PKJ155" s="13"/>
      <c r="PKK155" s="13"/>
      <c r="PKL155" s="13"/>
      <c r="PKM155" s="13"/>
      <c r="PKN155" s="13"/>
      <c r="PKO155" s="13"/>
      <c r="PKP155" s="13"/>
      <c r="PKQ155" s="13"/>
      <c r="PKR155" s="13"/>
      <c r="PKS155" s="13"/>
      <c r="PKT155" s="13"/>
      <c r="PKU155" s="13"/>
      <c r="PKV155" s="13"/>
      <c r="PKW155" s="13"/>
      <c r="PKX155" s="13"/>
      <c r="PKY155" s="13"/>
      <c r="PKZ155" s="13"/>
      <c r="PLA155" s="13"/>
      <c r="PLB155" s="13"/>
      <c r="PLC155" s="13"/>
      <c r="PLD155" s="13"/>
      <c r="PLE155" s="13"/>
      <c r="PLF155" s="13"/>
      <c r="PLG155" s="13"/>
      <c r="PLH155" s="13"/>
      <c r="PLI155" s="13"/>
      <c r="PLJ155" s="13"/>
      <c r="PLK155" s="13"/>
      <c r="PLL155" s="13"/>
      <c r="PLM155" s="13"/>
      <c r="PLN155" s="13"/>
      <c r="PLO155" s="13"/>
      <c r="PLP155" s="13"/>
      <c r="PLQ155" s="13"/>
      <c r="PLR155" s="13"/>
      <c r="PLS155" s="13"/>
      <c r="PLT155" s="13"/>
      <c r="PLU155" s="13"/>
      <c r="PLV155" s="13"/>
      <c r="PLW155" s="13"/>
      <c r="PLX155" s="13"/>
      <c r="PLY155" s="13"/>
      <c r="PLZ155" s="13"/>
      <c r="PMA155" s="13"/>
      <c r="PMB155" s="13"/>
      <c r="PMC155" s="13"/>
      <c r="PMD155" s="13"/>
      <c r="PME155" s="13"/>
      <c r="PMF155" s="13"/>
      <c r="PMG155" s="13"/>
      <c r="PMH155" s="13"/>
      <c r="PMI155" s="13"/>
      <c r="PMJ155" s="13"/>
      <c r="PMK155" s="13"/>
      <c r="PML155" s="13"/>
      <c r="PMM155" s="13"/>
      <c r="PMN155" s="13"/>
      <c r="PMO155" s="13"/>
      <c r="PMP155" s="13"/>
      <c r="PMQ155" s="13"/>
      <c r="PMR155" s="13"/>
      <c r="PMS155" s="13"/>
      <c r="PMT155" s="13"/>
      <c r="PMU155" s="13"/>
      <c r="PMV155" s="13"/>
      <c r="PMW155" s="13"/>
      <c r="PMX155" s="13"/>
      <c r="PMY155" s="13"/>
      <c r="PMZ155" s="13"/>
      <c r="PNA155" s="13"/>
      <c r="PNB155" s="13"/>
      <c r="PNC155" s="13"/>
      <c r="PND155" s="13"/>
      <c r="PNE155" s="13"/>
      <c r="PNF155" s="13"/>
      <c r="PNG155" s="13"/>
      <c r="PNH155" s="13"/>
      <c r="PNI155" s="13"/>
      <c r="PNJ155" s="13"/>
      <c r="PNK155" s="13"/>
      <c r="PNL155" s="13"/>
      <c r="PNM155" s="13"/>
      <c r="PNN155" s="13"/>
      <c r="PNO155" s="13"/>
      <c r="PNP155" s="13"/>
      <c r="PNQ155" s="13"/>
      <c r="PNR155" s="13"/>
      <c r="PNS155" s="13"/>
      <c r="PNT155" s="13"/>
      <c r="PNU155" s="13"/>
      <c r="PNV155" s="13"/>
      <c r="PNW155" s="13"/>
      <c r="PNX155" s="13"/>
      <c r="PNY155" s="13"/>
      <c r="PNZ155" s="13"/>
      <c r="POA155" s="13"/>
      <c r="POB155" s="13"/>
      <c r="POC155" s="13"/>
      <c r="POD155" s="13"/>
      <c r="POE155" s="13"/>
      <c r="POF155" s="13"/>
      <c r="POG155" s="13"/>
      <c r="POH155" s="13"/>
      <c r="POI155" s="13"/>
      <c r="POJ155" s="13"/>
      <c r="POK155" s="13"/>
      <c r="POL155" s="13"/>
      <c r="POM155" s="13"/>
      <c r="PON155" s="13"/>
      <c r="POO155" s="13"/>
      <c r="POP155" s="13"/>
      <c r="POQ155" s="13"/>
      <c r="POR155" s="13"/>
      <c r="POS155" s="13"/>
      <c r="POT155" s="13"/>
      <c r="POU155" s="13"/>
      <c r="POV155" s="13"/>
      <c r="POW155" s="13"/>
      <c r="POX155" s="13"/>
      <c r="POY155" s="13"/>
      <c r="POZ155" s="13"/>
      <c r="PPA155" s="13"/>
      <c r="PPB155" s="13"/>
      <c r="PPC155" s="13"/>
      <c r="PPD155" s="13"/>
      <c r="PPE155" s="13"/>
      <c r="PPF155" s="13"/>
      <c r="PPG155" s="13"/>
      <c r="PPH155" s="13"/>
      <c r="PPI155" s="13"/>
      <c r="PPJ155" s="13"/>
      <c r="PPK155" s="13"/>
      <c r="PPL155" s="13"/>
      <c r="PPM155" s="13"/>
      <c r="PPN155" s="13"/>
      <c r="PPO155" s="13"/>
      <c r="PPP155" s="13"/>
      <c r="PPQ155" s="13"/>
      <c r="PPR155" s="13"/>
      <c r="PPS155" s="13"/>
      <c r="PPT155" s="13"/>
      <c r="PPU155" s="13"/>
      <c r="PPV155" s="13"/>
      <c r="PPW155" s="13"/>
      <c r="PPX155" s="13"/>
      <c r="PPY155" s="13"/>
      <c r="PPZ155" s="13"/>
      <c r="PQA155" s="13"/>
      <c r="PQB155" s="13"/>
      <c r="PQC155" s="13"/>
      <c r="PQD155" s="13"/>
      <c r="PQE155" s="13"/>
      <c r="PQF155" s="13"/>
      <c r="PQG155" s="13"/>
      <c r="PQH155" s="13"/>
      <c r="PQI155" s="13"/>
      <c r="PQJ155" s="13"/>
      <c r="PQK155" s="13"/>
      <c r="PQL155" s="13"/>
      <c r="PQM155" s="13"/>
      <c r="PQN155" s="13"/>
      <c r="PQO155" s="13"/>
      <c r="PQP155" s="13"/>
      <c r="PQQ155" s="13"/>
      <c r="PQR155" s="13"/>
      <c r="PQS155" s="13"/>
      <c r="PQT155" s="13"/>
      <c r="PQU155" s="13"/>
      <c r="PQV155" s="13"/>
      <c r="PQW155" s="13"/>
      <c r="PQX155" s="13"/>
      <c r="PQY155" s="13"/>
      <c r="PQZ155" s="13"/>
      <c r="PRA155" s="13"/>
      <c r="PRB155" s="13"/>
      <c r="PRC155" s="13"/>
      <c r="PRD155" s="13"/>
      <c r="PRE155" s="13"/>
      <c r="PRF155" s="13"/>
      <c r="PRG155" s="13"/>
      <c r="PRH155" s="13"/>
      <c r="PRI155" s="13"/>
      <c r="PRJ155" s="13"/>
      <c r="PRK155" s="13"/>
      <c r="PRL155" s="13"/>
      <c r="PRM155" s="13"/>
      <c r="PRN155" s="13"/>
      <c r="PRO155" s="13"/>
      <c r="PRP155" s="13"/>
      <c r="PRQ155" s="13"/>
      <c r="PRR155" s="13"/>
      <c r="PRS155" s="13"/>
      <c r="PRT155" s="13"/>
      <c r="PRU155" s="13"/>
      <c r="PRV155" s="13"/>
      <c r="PRW155" s="13"/>
      <c r="PRX155" s="13"/>
      <c r="PRY155" s="13"/>
      <c r="PRZ155" s="13"/>
      <c r="PSA155" s="13"/>
      <c r="PSB155" s="13"/>
      <c r="PSC155" s="13"/>
      <c r="PSD155" s="13"/>
      <c r="PSE155" s="13"/>
      <c r="PSF155" s="13"/>
      <c r="PSG155" s="13"/>
      <c r="PSH155" s="13"/>
      <c r="PSI155" s="13"/>
      <c r="PSJ155" s="13"/>
      <c r="PSK155" s="13"/>
      <c r="PSL155" s="13"/>
      <c r="PSM155" s="13"/>
      <c r="PSN155" s="13"/>
      <c r="PSO155" s="13"/>
      <c r="PSP155" s="13"/>
      <c r="PSQ155" s="13"/>
      <c r="PSR155" s="13"/>
      <c r="PSS155" s="13"/>
      <c r="PST155" s="13"/>
      <c r="PSU155" s="13"/>
      <c r="PSV155" s="13"/>
      <c r="PSW155" s="13"/>
      <c r="PSX155" s="13"/>
      <c r="PSY155" s="13"/>
      <c r="PSZ155" s="13"/>
      <c r="PTA155" s="13"/>
      <c r="PTB155" s="13"/>
      <c r="PTC155" s="13"/>
      <c r="PTD155" s="13"/>
      <c r="PTE155" s="13"/>
      <c r="PTF155" s="13"/>
      <c r="PTG155" s="13"/>
      <c r="PTH155" s="13"/>
      <c r="PTI155" s="13"/>
      <c r="PTJ155" s="13"/>
      <c r="PTK155" s="13"/>
      <c r="PTL155" s="13"/>
      <c r="PTM155" s="13"/>
      <c r="PTN155" s="13"/>
      <c r="PTO155" s="13"/>
      <c r="PTP155" s="13"/>
      <c r="PTQ155" s="13"/>
      <c r="PTR155" s="13"/>
      <c r="PTS155" s="13"/>
      <c r="PTT155" s="13"/>
      <c r="PTU155" s="13"/>
      <c r="PTV155" s="13"/>
      <c r="PTW155" s="13"/>
      <c r="PTX155" s="13"/>
      <c r="PTY155" s="13"/>
      <c r="PTZ155" s="13"/>
      <c r="PUA155" s="13"/>
      <c r="PUB155" s="13"/>
      <c r="PUC155" s="13"/>
      <c r="PUD155" s="13"/>
      <c r="PUE155" s="13"/>
      <c r="PUF155" s="13"/>
      <c r="PUG155" s="13"/>
      <c r="PUH155" s="13"/>
      <c r="PUI155" s="13"/>
      <c r="PUJ155" s="13"/>
      <c r="PUK155" s="13"/>
      <c r="PUL155" s="13"/>
      <c r="PUM155" s="13"/>
      <c r="PUN155" s="13"/>
      <c r="PUO155" s="13"/>
      <c r="PUP155" s="13"/>
      <c r="PUQ155" s="13"/>
      <c r="PUR155" s="13"/>
      <c r="PUS155" s="13"/>
      <c r="PUT155" s="13"/>
      <c r="PUU155" s="13"/>
      <c r="PUV155" s="13"/>
      <c r="PUW155" s="13"/>
      <c r="PUX155" s="13"/>
      <c r="PUY155" s="13"/>
      <c r="PUZ155" s="13"/>
      <c r="PVA155" s="13"/>
      <c r="PVB155" s="13"/>
      <c r="PVC155" s="13"/>
      <c r="PVD155" s="13"/>
      <c r="PVE155" s="13"/>
      <c r="PVF155" s="13"/>
      <c r="PVG155" s="13"/>
      <c r="PVH155" s="13"/>
      <c r="PVI155" s="13"/>
      <c r="PVJ155" s="13"/>
      <c r="PVK155" s="13"/>
      <c r="PVL155" s="13"/>
      <c r="PVM155" s="13"/>
      <c r="PVN155" s="13"/>
      <c r="PVO155" s="13"/>
      <c r="PVP155" s="13"/>
      <c r="PVQ155" s="13"/>
      <c r="PVR155" s="13"/>
      <c r="PVS155" s="13"/>
      <c r="PVT155" s="13"/>
      <c r="PVU155" s="13"/>
      <c r="PVV155" s="13"/>
      <c r="PVW155" s="13"/>
      <c r="PVX155" s="13"/>
      <c r="PVY155" s="13"/>
      <c r="PVZ155" s="13"/>
      <c r="PWA155" s="13"/>
      <c r="PWB155" s="13"/>
      <c r="PWC155" s="13"/>
      <c r="PWD155" s="13"/>
      <c r="PWE155" s="13"/>
      <c r="PWF155" s="13"/>
      <c r="PWG155" s="13"/>
      <c r="PWH155" s="13"/>
      <c r="PWI155" s="13"/>
      <c r="PWJ155" s="13"/>
      <c r="PWK155" s="13"/>
      <c r="PWL155" s="13"/>
      <c r="PWM155" s="13"/>
      <c r="PWN155" s="13"/>
      <c r="PWO155" s="13"/>
      <c r="PWP155" s="13"/>
      <c r="PWQ155" s="13"/>
      <c r="PWR155" s="13"/>
      <c r="PWS155" s="13"/>
      <c r="PWT155" s="13"/>
      <c r="PWU155" s="13"/>
      <c r="PWV155" s="13"/>
      <c r="PWW155" s="13"/>
      <c r="PWX155" s="13"/>
      <c r="PWY155" s="13"/>
      <c r="PWZ155" s="13"/>
      <c r="PXA155" s="13"/>
      <c r="PXB155" s="13"/>
      <c r="PXC155" s="13"/>
      <c r="PXD155" s="13"/>
      <c r="PXE155" s="13"/>
      <c r="PXF155" s="13"/>
      <c r="PXG155" s="13"/>
      <c r="PXH155" s="13"/>
      <c r="PXI155" s="13"/>
      <c r="PXJ155" s="13"/>
      <c r="PXK155" s="13"/>
      <c r="PXL155" s="13"/>
      <c r="PXM155" s="13"/>
      <c r="PXN155" s="13"/>
      <c r="PXO155" s="13"/>
      <c r="PXP155" s="13"/>
      <c r="PXQ155" s="13"/>
      <c r="PXR155" s="13"/>
      <c r="PXS155" s="13"/>
      <c r="PXT155" s="13"/>
      <c r="PXU155" s="13"/>
      <c r="PXV155" s="13"/>
      <c r="PXW155" s="13"/>
      <c r="PXX155" s="13"/>
      <c r="PXY155" s="13"/>
      <c r="PXZ155" s="13"/>
      <c r="PYA155" s="13"/>
      <c r="PYB155" s="13"/>
      <c r="PYC155" s="13"/>
      <c r="PYD155" s="13"/>
      <c r="PYE155" s="13"/>
      <c r="PYF155" s="13"/>
      <c r="PYG155" s="13"/>
      <c r="PYH155" s="13"/>
      <c r="PYI155" s="13"/>
      <c r="PYJ155" s="13"/>
      <c r="PYK155" s="13"/>
      <c r="PYL155" s="13"/>
      <c r="PYM155" s="13"/>
      <c r="PYN155" s="13"/>
      <c r="PYO155" s="13"/>
      <c r="PYP155" s="13"/>
      <c r="PYQ155" s="13"/>
      <c r="PYR155" s="13"/>
      <c r="PYS155" s="13"/>
      <c r="PYT155" s="13"/>
      <c r="PYU155" s="13"/>
      <c r="PYV155" s="13"/>
      <c r="PYW155" s="13"/>
      <c r="PYX155" s="13"/>
      <c r="PYY155" s="13"/>
      <c r="PYZ155" s="13"/>
      <c r="PZA155" s="13"/>
      <c r="PZB155" s="13"/>
      <c r="PZC155" s="13"/>
      <c r="PZD155" s="13"/>
      <c r="PZE155" s="13"/>
      <c r="PZF155" s="13"/>
      <c r="PZG155" s="13"/>
      <c r="PZH155" s="13"/>
      <c r="PZI155" s="13"/>
      <c r="PZJ155" s="13"/>
      <c r="PZK155" s="13"/>
      <c r="PZL155" s="13"/>
      <c r="PZM155" s="13"/>
      <c r="PZN155" s="13"/>
      <c r="PZO155" s="13"/>
      <c r="PZP155" s="13"/>
      <c r="PZQ155" s="13"/>
      <c r="PZR155" s="13"/>
      <c r="PZS155" s="13"/>
      <c r="PZT155" s="13"/>
      <c r="PZU155" s="13"/>
      <c r="PZV155" s="13"/>
      <c r="PZW155" s="13"/>
      <c r="PZX155" s="13"/>
      <c r="PZY155" s="13"/>
      <c r="PZZ155" s="13"/>
      <c r="QAA155" s="13"/>
      <c r="QAB155" s="13"/>
      <c r="QAC155" s="13"/>
      <c r="QAD155" s="13"/>
      <c r="QAE155" s="13"/>
      <c r="QAF155" s="13"/>
      <c r="QAG155" s="13"/>
      <c r="QAH155" s="13"/>
      <c r="QAI155" s="13"/>
      <c r="QAJ155" s="13"/>
      <c r="QAK155" s="13"/>
      <c r="QAL155" s="13"/>
      <c r="QAM155" s="13"/>
      <c r="QAN155" s="13"/>
      <c r="QAO155" s="13"/>
      <c r="QAP155" s="13"/>
      <c r="QAQ155" s="13"/>
      <c r="QAR155" s="13"/>
      <c r="QAS155" s="13"/>
      <c r="QAT155" s="13"/>
      <c r="QAU155" s="13"/>
      <c r="QAV155" s="13"/>
      <c r="QAW155" s="13"/>
      <c r="QAX155" s="13"/>
      <c r="QAY155" s="13"/>
      <c r="QAZ155" s="13"/>
      <c r="QBA155" s="13"/>
      <c r="QBB155" s="13"/>
      <c r="QBC155" s="13"/>
      <c r="QBD155" s="13"/>
      <c r="QBE155" s="13"/>
      <c r="QBF155" s="13"/>
      <c r="QBG155" s="13"/>
      <c r="QBH155" s="13"/>
      <c r="QBI155" s="13"/>
      <c r="QBJ155" s="13"/>
      <c r="QBK155" s="13"/>
      <c r="QBL155" s="13"/>
      <c r="QBM155" s="13"/>
      <c r="QBN155" s="13"/>
      <c r="QBO155" s="13"/>
      <c r="QBP155" s="13"/>
      <c r="QBQ155" s="13"/>
      <c r="QBR155" s="13"/>
      <c r="QBS155" s="13"/>
      <c r="QBT155" s="13"/>
      <c r="QBU155" s="13"/>
      <c r="QBV155" s="13"/>
      <c r="QBW155" s="13"/>
      <c r="QBX155" s="13"/>
      <c r="QBY155" s="13"/>
      <c r="QBZ155" s="13"/>
      <c r="QCA155" s="13"/>
      <c r="QCB155" s="13"/>
      <c r="QCC155" s="13"/>
      <c r="QCD155" s="13"/>
      <c r="QCE155" s="13"/>
      <c r="QCF155" s="13"/>
      <c r="QCG155" s="13"/>
      <c r="QCH155" s="13"/>
      <c r="QCI155" s="13"/>
      <c r="QCJ155" s="13"/>
      <c r="QCK155" s="13"/>
      <c r="QCL155" s="13"/>
      <c r="QCM155" s="13"/>
      <c r="QCN155" s="13"/>
      <c r="QCO155" s="13"/>
      <c r="QCP155" s="13"/>
      <c r="QCQ155" s="13"/>
      <c r="QCR155" s="13"/>
      <c r="QCS155" s="13"/>
      <c r="QCT155" s="13"/>
      <c r="QCU155" s="13"/>
      <c r="QCV155" s="13"/>
      <c r="QCW155" s="13"/>
      <c r="QCX155" s="13"/>
      <c r="QCY155" s="13"/>
      <c r="QCZ155" s="13"/>
      <c r="QDA155" s="13"/>
      <c r="QDB155" s="13"/>
      <c r="QDC155" s="13"/>
      <c r="QDD155" s="13"/>
      <c r="QDE155" s="13"/>
      <c r="QDF155" s="13"/>
      <c r="QDG155" s="13"/>
      <c r="QDH155" s="13"/>
      <c r="QDI155" s="13"/>
      <c r="QDJ155" s="13"/>
      <c r="QDK155" s="13"/>
      <c r="QDL155" s="13"/>
      <c r="QDM155" s="13"/>
      <c r="QDN155" s="13"/>
      <c r="QDO155" s="13"/>
      <c r="QDP155" s="13"/>
      <c r="QDQ155" s="13"/>
      <c r="QDR155" s="13"/>
      <c r="QDS155" s="13"/>
      <c r="QDT155" s="13"/>
      <c r="QDU155" s="13"/>
      <c r="QDV155" s="13"/>
      <c r="QDW155" s="13"/>
      <c r="QDX155" s="13"/>
      <c r="QDY155" s="13"/>
      <c r="QDZ155" s="13"/>
      <c r="QEA155" s="13"/>
      <c r="QEB155" s="13"/>
      <c r="QEC155" s="13"/>
      <c r="QED155" s="13"/>
      <c r="QEE155" s="13"/>
      <c r="QEF155" s="13"/>
      <c r="QEG155" s="13"/>
      <c r="QEH155" s="13"/>
      <c r="QEI155" s="13"/>
      <c r="QEJ155" s="13"/>
      <c r="QEK155" s="13"/>
      <c r="QEL155" s="13"/>
      <c r="QEM155" s="13"/>
      <c r="QEN155" s="13"/>
      <c r="QEO155" s="13"/>
      <c r="QEP155" s="13"/>
      <c r="QEQ155" s="13"/>
      <c r="QER155" s="13"/>
      <c r="QES155" s="13"/>
      <c r="QET155" s="13"/>
      <c r="QEU155" s="13"/>
      <c r="QEV155" s="13"/>
      <c r="QEW155" s="13"/>
      <c r="QEX155" s="13"/>
      <c r="QEY155" s="13"/>
      <c r="QEZ155" s="13"/>
      <c r="QFA155" s="13"/>
      <c r="QFB155" s="13"/>
      <c r="QFC155" s="13"/>
      <c r="QFD155" s="13"/>
      <c r="QFE155" s="13"/>
      <c r="QFF155" s="13"/>
      <c r="QFG155" s="13"/>
      <c r="QFH155" s="13"/>
      <c r="QFI155" s="13"/>
      <c r="QFJ155" s="13"/>
      <c r="QFK155" s="13"/>
      <c r="QFL155" s="13"/>
      <c r="QFM155" s="13"/>
      <c r="QFN155" s="13"/>
      <c r="QFO155" s="13"/>
      <c r="QFP155" s="13"/>
      <c r="QFQ155" s="13"/>
      <c r="QFR155" s="13"/>
      <c r="QFS155" s="13"/>
      <c r="QFT155" s="13"/>
      <c r="QFU155" s="13"/>
      <c r="QFV155" s="13"/>
      <c r="QFW155" s="13"/>
      <c r="QFX155" s="13"/>
      <c r="QFY155" s="13"/>
      <c r="QFZ155" s="13"/>
      <c r="QGA155" s="13"/>
      <c r="QGB155" s="13"/>
      <c r="QGC155" s="13"/>
      <c r="QGD155" s="13"/>
      <c r="QGE155" s="13"/>
      <c r="QGF155" s="13"/>
      <c r="QGG155" s="13"/>
      <c r="QGH155" s="13"/>
      <c r="QGI155" s="13"/>
      <c r="QGJ155" s="13"/>
      <c r="QGK155" s="13"/>
      <c r="QGL155" s="13"/>
      <c r="QGM155" s="13"/>
      <c r="QGN155" s="13"/>
      <c r="QGO155" s="13"/>
      <c r="QGP155" s="13"/>
      <c r="QGQ155" s="13"/>
      <c r="QGR155" s="13"/>
      <c r="QGS155" s="13"/>
      <c r="QGT155" s="13"/>
      <c r="QGU155" s="13"/>
      <c r="QGV155" s="13"/>
      <c r="QGW155" s="13"/>
      <c r="QGX155" s="13"/>
      <c r="QGY155" s="13"/>
      <c r="QGZ155" s="13"/>
      <c r="QHA155" s="13"/>
      <c r="QHB155" s="13"/>
      <c r="QHC155" s="13"/>
      <c r="QHD155" s="13"/>
      <c r="QHE155" s="13"/>
      <c r="QHF155" s="13"/>
      <c r="QHG155" s="13"/>
      <c r="QHH155" s="13"/>
      <c r="QHI155" s="13"/>
      <c r="QHJ155" s="13"/>
      <c r="QHK155" s="13"/>
      <c r="QHL155" s="13"/>
      <c r="QHM155" s="13"/>
      <c r="QHN155" s="13"/>
      <c r="QHO155" s="13"/>
      <c r="QHP155" s="13"/>
      <c r="QHQ155" s="13"/>
      <c r="QHR155" s="13"/>
      <c r="QHS155" s="13"/>
      <c r="QHT155" s="13"/>
      <c r="QHU155" s="13"/>
      <c r="QHV155" s="13"/>
      <c r="QHW155" s="13"/>
      <c r="QHX155" s="13"/>
      <c r="QHY155" s="13"/>
      <c r="QHZ155" s="13"/>
      <c r="QIA155" s="13"/>
      <c r="QIB155" s="13"/>
      <c r="QIC155" s="13"/>
      <c r="QID155" s="13"/>
      <c r="QIE155" s="13"/>
      <c r="QIF155" s="13"/>
      <c r="QIG155" s="13"/>
      <c r="QIH155" s="13"/>
      <c r="QII155" s="13"/>
      <c r="QIJ155" s="13"/>
      <c r="QIK155" s="13"/>
      <c r="QIL155" s="13"/>
      <c r="QIM155" s="13"/>
      <c r="QIN155" s="13"/>
      <c r="QIO155" s="13"/>
      <c r="QIP155" s="13"/>
      <c r="QIQ155" s="13"/>
      <c r="QIR155" s="13"/>
      <c r="QIS155" s="13"/>
      <c r="QIT155" s="13"/>
      <c r="QIU155" s="13"/>
      <c r="QIV155" s="13"/>
      <c r="QIW155" s="13"/>
      <c r="QIX155" s="13"/>
      <c r="QIY155" s="13"/>
      <c r="QIZ155" s="13"/>
      <c r="QJA155" s="13"/>
      <c r="QJB155" s="13"/>
      <c r="QJC155" s="13"/>
      <c r="QJD155" s="13"/>
      <c r="QJE155" s="13"/>
      <c r="QJF155" s="13"/>
      <c r="QJG155" s="13"/>
      <c r="QJH155" s="13"/>
      <c r="QJI155" s="13"/>
      <c r="QJJ155" s="13"/>
      <c r="QJK155" s="13"/>
      <c r="QJL155" s="13"/>
      <c r="QJM155" s="13"/>
      <c r="QJN155" s="13"/>
      <c r="QJO155" s="13"/>
      <c r="QJP155" s="13"/>
      <c r="QJQ155" s="13"/>
      <c r="QJR155" s="13"/>
      <c r="QJS155" s="13"/>
      <c r="QJT155" s="13"/>
      <c r="QJU155" s="13"/>
      <c r="QJV155" s="13"/>
      <c r="QJW155" s="13"/>
      <c r="QJX155" s="13"/>
      <c r="QJY155" s="13"/>
      <c r="QJZ155" s="13"/>
      <c r="QKA155" s="13"/>
      <c r="QKB155" s="13"/>
      <c r="QKC155" s="13"/>
      <c r="QKD155" s="13"/>
      <c r="QKE155" s="13"/>
      <c r="QKF155" s="13"/>
      <c r="QKG155" s="13"/>
      <c r="QKH155" s="13"/>
      <c r="QKI155" s="13"/>
      <c r="QKJ155" s="13"/>
      <c r="QKK155" s="13"/>
      <c r="QKL155" s="13"/>
      <c r="QKM155" s="13"/>
      <c r="QKN155" s="13"/>
      <c r="QKO155" s="13"/>
      <c r="QKP155" s="13"/>
      <c r="QKQ155" s="13"/>
      <c r="QKR155" s="13"/>
      <c r="QKS155" s="13"/>
      <c r="QKT155" s="13"/>
      <c r="QKU155" s="13"/>
      <c r="QKV155" s="13"/>
      <c r="QKW155" s="13"/>
      <c r="QKX155" s="13"/>
      <c r="QKY155" s="13"/>
      <c r="QKZ155" s="13"/>
      <c r="QLA155" s="13"/>
      <c r="QLB155" s="13"/>
      <c r="QLC155" s="13"/>
      <c r="QLD155" s="13"/>
      <c r="QLE155" s="13"/>
      <c r="QLF155" s="13"/>
      <c r="QLG155" s="13"/>
      <c r="QLH155" s="13"/>
      <c r="QLI155" s="13"/>
      <c r="QLJ155" s="13"/>
      <c r="QLK155" s="13"/>
      <c r="QLL155" s="13"/>
      <c r="QLM155" s="13"/>
      <c r="QLN155" s="13"/>
      <c r="QLO155" s="13"/>
      <c r="QLP155" s="13"/>
      <c r="QLQ155" s="13"/>
      <c r="QLR155" s="13"/>
      <c r="QLS155" s="13"/>
      <c r="QLT155" s="13"/>
      <c r="QLU155" s="13"/>
      <c r="QLV155" s="13"/>
      <c r="QLW155" s="13"/>
      <c r="QLX155" s="13"/>
      <c r="QLY155" s="13"/>
      <c r="QLZ155" s="13"/>
      <c r="QMA155" s="13"/>
      <c r="QMB155" s="13"/>
      <c r="QMC155" s="13"/>
      <c r="QMD155" s="13"/>
      <c r="QME155" s="13"/>
      <c r="QMF155" s="13"/>
      <c r="QMG155" s="13"/>
      <c r="QMH155" s="13"/>
      <c r="QMI155" s="13"/>
      <c r="QMJ155" s="13"/>
      <c r="QMK155" s="13"/>
      <c r="QML155" s="13"/>
      <c r="QMM155" s="13"/>
      <c r="QMN155" s="13"/>
      <c r="QMO155" s="13"/>
      <c r="QMP155" s="13"/>
      <c r="QMQ155" s="13"/>
      <c r="QMR155" s="13"/>
      <c r="QMS155" s="13"/>
      <c r="QMT155" s="13"/>
      <c r="QMU155" s="13"/>
      <c r="QMV155" s="13"/>
      <c r="QMW155" s="13"/>
      <c r="QMX155" s="13"/>
      <c r="QMY155" s="13"/>
      <c r="QMZ155" s="13"/>
      <c r="QNA155" s="13"/>
      <c r="QNB155" s="13"/>
      <c r="QNC155" s="13"/>
      <c r="QND155" s="13"/>
      <c r="QNE155" s="13"/>
      <c r="QNF155" s="13"/>
      <c r="QNG155" s="13"/>
      <c r="QNH155" s="13"/>
      <c r="QNI155" s="13"/>
      <c r="QNJ155" s="13"/>
      <c r="QNK155" s="13"/>
      <c r="QNL155" s="13"/>
      <c r="QNM155" s="13"/>
      <c r="QNN155" s="13"/>
      <c r="QNO155" s="13"/>
      <c r="QNP155" s="13"/>
      <c r="QNQ155" s="13"/>
      <c r="QNR155" s="13"/>
      <c r="QNS155" s="13"/>
      <c r="QNT155" s="13"/>
      <c r="QNU155" s="13"/>
      <c r="QNV155" s="13"/>
      <c r="QNW155" s="13"/>
      <c r="QNX155" s="13"/>
      <c r="QNY155" s="13"/>
      <c r="QNZ155" s="13"/>
      <c r="QOA155" s="13"/>
      <c r="QOB155" s="13"/>
      <c r="QOC155" s="13"/>
      <c r="QOD155" s="13"/>
      <c r="QOE155" s="13"/>
      <c r="QOF155" s="13"/>
      <c r="QOG155" s="13"/>
      <c r="QOH155" s="13"/>
      <c r="QOI155" s="13"/>
      <c r="QOJ155" s="13"/>
      <c r="QOK155" s="13"/>
      <c r="QOL155" s="13"/>
      <c r="QOM155" s="13"/>
      <c r="QON155" s="13"/>
      <c r="QOO155" s="13"/>
      <c r="QOP155" s="13"/>
      <c r="QOQ155" s="13"/>
      <c r="QOR155" s="13"/>
      <c r="QOS155" s="13"/>
      <c r="QOT155" s="13"/>
      <c r="QOU155" s="13"/>
      <c r="QOV155" s="13"/>
      <c r="QOW155" s="13"/>
      <c r="QOX155" s="13"/>
      <c r="QOY155" s="13"/>
      <c r="QOZ155" s="13"/>
      <c r="QPA155" s="13"/>
      <c r="QPB155" s="13"/>
      <c r="QPC155" s="13"/>
      <c r="QPD155" s="13"/>
      <c r="QPE155" s="13"/>
      <c r="QPF155" s="13"/>
      <c r="QPG155" s="13"/>
      <c r="QPH155" s="13"/>
      <c r="QPI155" s="13"/>
      <c r="QPJ155" s="13"/>
      <c r="QPK155" s="13"/>
      <c r="QPL155" s="13"/>
      <c r="QPM155" s="13"/>
      <c r="QPN155" s="13"/>
      <c r="QPO155" s="13"/>
      <c r="QPP155" s="13"/>
      <c r="QPQ155" s="13"/>
      <c r="QPR155" s="13"/>
      <c r="QPS155" s="13"/>
      <c r="QPT155" s="13"/>
      <c r="QPU155" s="13"/>
      <c r="QPV155" s="13"/>
      <c r="QPW155" s="13"/>
      <c r="QPX155" s="13"/>
      <c r="QPY155" s="13"/>
      <c r="QPZ155" s="13"/>
      <c r="QQA155" s="13"/>
      <c r="QQB155" s="13"/>
      <c r="QQC155" s="13"/>
      <c r="QQD155" s="13"/>
      <c r="QQE155" s="13"/>
      <c r="QQF155" s="13"/>
      <c r="QQG155" s="13"/>
      <c r="QQH155" s="13"/>
      <c r="QQI155" s="13"/>
      <c r="QQJ155" s="13"/>
      <c r="QQK155" s="13"/>
      <c r="QQL155" s="13"/>
      <c r="QQM155" s="13"/>
      <c r="QQN155" s="13"/>
      <c r="QQO155" s="13"/>
      <c r="QQP155" s="13"/>
      <c r="QQQ155" s="13"/>
      <c r="QQR155" s="13"/>
      <c r="QQS155" s="13"/>
      <c r="QQT155" s="13"/>
      <c r="QQU155" s="13"/>
      <c r="QQV155" s="13"/>
      <c r="QQW155" s="13"/>
      <c r="QQX155" s="13"/>
      <c r="QQY155" s="13"/>
      <c r="QQZ155" s="13"/>
      <c r="QRA155" s="13"/>
      <c r="QRB155" s="13"/>
      <c r="QRC155" s="13"/>
      <c r="QRD155" s="13"/>
      <c r="QRE155" s="13"/>
      <c r="QRF155" s="13"/>
      <c r="QRG155" s="13"/>
      <c r="QRH155" s="13"/>
      <c r="QRI155" s="13"/>
      <c r="QRJ155" s="13"/>
      <c r="QRK155" s="13"/>
      <c r="QRL155" s="13"/>
      <c r="QRM155" s="13"/>
      <c r="QRN155" s="13"/>
      <c r="QRO155" s="13"/>
      <c r="QRP155" s="13"/>
      <c r="QRQ155" s="13"/>
      <c r="QRR155" s="13"/>
      <c r="QRS155" s="13"/>
      <c r="QRT155" s="13"/>
      <c r="QRU155" s="13"/>
      <c r="QRV155" s="13"/>
      <c r="QRW155" s="13"/>
      <c r="QRX155" s="13"/>
      <c r="QRY155" s="13"/>
      <c r="QRZ155" s="13"/>
      <c r="QSA155" s="13"/>
      <c r="QSB155" s="13"/>
      <c r="QSC155" s="13"/>
      <c r="QSD155" s="13"/>
      <c r="QSE155" s="13"/>
      <c r="QSF155" s="13"/>
      <c r="QSG155" s="13"/>
      <c r="QSH155" s="13"/>
      <c r="QSI155" s="13"/>
      <c r="QSJ155" s="13"/>
      <c r="QSK155" s="13"/>
      <c r="QSL155" s="13"/>
      <c r="QSM155" s="13"/>
      <c r="QSN155" s="13"/>
      <c r="QSO155" s="13"/>
      <c r="QSP155" s="13"/>
      <c r="QSQ155" s="13"/>
      <c r="QSR155" s="13"/>
      <c r="QSS155" s="13"/>
      <c r="QST155" s="13"/>
      <c r="QSU155" s="13"/>
      <c r="QSV155" s="13"/>
      <c r="QSW155" s="13"/>
      <c r="QSX155" s="13"/>
      <c r="QSY155" s="13"/>
      <c r="QSZ155" s="13"/>
      <c r="QTA155" s="13"/>
      <c r="QTB155" s="13"/>
      <c r="QTC155" s="13"/>
      <c r="QTD155" s="13"/>
      <c r="QTE155" s="13"/>
      <c r="QTF155" s="13"/>
      <c r="QTG155" s="13"/>
      <c r="QTH155" s="13"/>
      <c r="QTI155" s="13"/>
      <c r="QTJ155" s="13"/>
      <c r="QTK155" s="13"/>
      <c r="QTL155" s="13"/>
      <c r="QTM155" s="13"/>
      <c r="QTN155" s="13"/>
      <c r="QTO155" s="13"/>
      <c r="QTP155" s="13"/>
      <c r="QTQ155" s="13"/>
      <c r="QTR155" s="13"/>
      <c r="QTS155" s="13"/>
      <c r="QTT155" s="13"/>
      <c r="QTU155" s="13"/>
      <c r="QTV155" s="13"/>
      <c r="QTW155" s="13"/>
      <c r="QTX155" s="13"/>
      <c r="QTY155" s="13"/>
      <c r="QTZ155" s="13"/>
      <c r="QUA155" s="13"/>
      <c r="QUB155" s="13"/>
      <c r="QUC155" s="13"/>
      <c r="QUD155" s="13"/>
      <c r="QUE155" s="13"/>
      <c r="QUF155" s="13"/>
      <c r="QUG155" s="13"/>
      <c r="QUH155" s="13"/>
      <c r="QUI155" s="13"/>
      <c r="QUJ155" s="13"/>
      <c r="QUK155" s="13"/>
      <c r="QUL155" s="13"/>
      <c r="QUM155" s="13"/>
      <c r="QUN155" s="13"/>
      <c r="QUO155" s="13"/>
      <c r="QUP155" s="13"/>
      <c r="QUQ155" s="13"/>
      <c r="QUR155" s="13"/>
      <c r="QUS155" s="13"/>
      <c r="QUT155" s="13"/>
      <c r="QUU155" s="13"/>
      <c r="QUV155" s="13"/>
      <c r="QUW155" s="13"/>
      <c r="QUX155" s="13"/>
      <c r="QUY155" s="13"/>
      <c r="QUZ155" s="13"/>
      <c r="QVA155" s="13"/>
      <c r="QVB155" s="13"/>
      <c r="QVC155" s="13"/>
      <c r="QVD155" s="13"/>
      <c r="QVE155" s="13"/>
      <c r="QVF155" s="13"/>
      <c r="QVG155" s="13"/>
      <c r="QVH155" s="13"/>
      <c r="QVI155" s="13"/>
      <c r="QVJ155" s="13"/>
      <c r="QVK155" s="13"/>
      <c r="QVL155" s="13"/>
      <c r="QVM155" s="13"/>
      <c r="QVN155" s="13"/>
      <c r="QVO155" s="13"/>
      <c r="QVP155" s="13"/>
      <c r="QVQ155" s="13"/>
      <c r="QVR155" s="13"/>
      <c r="QVS155" s="13"/>
      <c r="QVT155" s="13"/>
      <c r="QVU155" s="13"/>
      <c r="QVV155" s="13"/>
      <c r="QVW155" s="13"/>
      <c r="QVX155" s="13"/>
      <c r="QVY155" s="13"/>
      <c r="QVZ155" s="13"/>
      <c r="QWA155" s="13"/>
      <c r="QWB155" s="13"/>
      <c r="QWC155" s="13"/>
      <c r="QWD155" s="13"/>
      <c r="QWE155" s="13"/>
      <c r="QWF155" s="13"/>
      <c r="QWG155" s="13"/>
      <c r="QWH155" s="13"/>
      <c r="QWI155" s="13"/>
      <c r="QWJ155" s="13"/>
      <c r="QWK155" s="13"/>
      <c r="QWL155" s="13"/>
      <c r="QWM155" s="13"/>
      <c r="QWN155" s="13"/>
      <c r="QWO155" s="13"/>
      <c r="QWP155" s="13"/>
      <c r="QWQ155" s="13"/>
      <c r="QWR155" s="13"/>
      <c r="QWS155" s="13"/>
      <c r="QWT155" s="13"/>
      <c r="QWU155" s="13"/>
      <c r="QWV155" s="13"/>
      <c r="QWW155" s="13"/>
      <c r="QWX155" s="13"/>
      <c r="QWY155" s="13"/>
      <c r="QWZ155" s="13"/>
      <c r="QXA155" s="13"/>
      <c r="QXB155" s="13"/>
      <c r="QXC155" s="13"/>
      <c r="QXD155" s="13"/>
      <c r="QXE155" s="13"/>
      <c r="QXF155" s="13"/>
      <c r="QXG155" s="13"/>
      <c r="QXH155" s="13"/>
      <c r="QXI155" s="13"/>
      <c r="QXJ155" s="13"/>
      <c r="QXK155" s="13"/>
      <c r="QXL155" s="13"/>
      <c r="QXM155" s="13"/>
      <c r="QXN155" s="13"/>
      <c r="QXO155" s="13"/>
      <c r="QXP155" s="13"/>
      <c r="QXQ155" s="13"/>
      <c r="QXR155" s="13"/>
      <c r="QXS155" s="13"/>
      <c r="QXT155" s="13"/>
      <c r="QXU155" s="13"/>
      <c r="QXV155" s="13"/>
      <c r="QXW155" s="13"/>
      <c r="QXX155" s="13"/>
      <c r="QXY155" s="13"/>
      <c r="QXZ155" s="13"/>
      <c r="QYA155" s="13"/>
      <c r="QYB155" s="13"/>
      <c r="QYC155" s="13"/>
      <c r="QYD155" s="13"/>
      <c r="QYE155" s="13"/>
      <c r="QYF155" s="13"/>
      <c r="QYG155" s="13"/>
      <c r="QYH155" s="13"/>
      <c r="QYI155" s="13"/>
      <c r="QYJ155" s="13"/>
      <c r="QYK155" s="13"/>
      <c r="QYL155" s="13"/>
      <c r="QYM155" s="13"/>
      <c r="QYN155" s="13"/>
      <c r="QYO155" s="13"/>
      <c r="QYP155" s="13"/>
      <c r="QYQ155" s="13"/>
      <c r="QYR155" s="13"/>
      <c r="QYS155" s="13"/>
      <c r="QYT155" s="13"/>
      <c r="QYU155" s="13"/>
      <c r="QYV155" s="13"/>
      <c r="QYW155" s="13"/>
      <c r="QYX155" s="13"/>
      <c r="QYY155" s="13"/>
      <c r="QYZ155" s="13"/>
      <c r="QZA155" s="13"/>
      <c r="QZB155" s="13"/>
      <c r="QZC155" s="13"/>
      <c r="QZD155" s="13"/>
      <c r="QZE155" s="13"/>
      <c r="QZF155" s="13"/>
      <c r="QZG155" s="13"/>
      <c r="QZH155" s="13"/>
      <c r="QZI155" s="13"/>
      <c r="QZJ155" s="13"/>
      <c r="QZK155" s="13"/>
      <c r="QZL155" s="13"/>
      <c r="QZM155" s="13"/>
      <c r="QZN155" s="13"/>
      <c r="QZO155" s="13"/>
      <c r="QZP155" s="13"/>
      <c r="QZQ155" s="13"/>
      <c r="QZR155" s="13"/>
      <c r="QZS155" s="13"/>
      <c r="QZT155" s="13"/>
      <c r="QZU155" s="13"/>
      <c r="QZV155" s="13"/>
      <c r="QZW155" s="13"/>
      <c r="QZX155" s="13"/>
      <c r="QZY155" s="13"/>
      <c r="QZZ155" s="13"/>
      <c r="RAA155" s="13"/>
      <c r="RAB155" s="13"/>
      <c r="RAC155" s="13"/>
      <c r="RAD155" s="13"/>
      <c r="RAE155" s="13"/>
      <c r="RAF155" s="13"/>
      <c r="RAG155" s="13"/>
      <c r="RAH155" s="13"/>
      <c r="RAI155" s="13"/>
      <c r="RAJ155" s="13"/>
      <c r="RAK155" s="13"/>
      <c r="RAL155" s="13"/>
      <c r="RAM155" s="13"/>
      <c r="RAN155" s="13"/>
      <c r="RAO155" s="13"/>
      <c r="RAP155" s="13"/>
      <c r="RAQ155" s="13"/>
      <c r="RAR155" s="13"/>
      <c r="RAS155" s="13"/>
      <c r="RAT155" s="13"/>
      <c r="RAU155" s="13"/>
      <c r="RAV155" s="13"/>
      <c r="RAW155" s="13"/>
      <c r="RAX155" s="13"/>
      <c r="RAY155" s="13"/>
      <c r="RAZ155" s="13"/>
      <c r="RBA155" s="13"/>
      <c r="RBB155" s="13"/>
      <c r="RBC155" s="13"/>
      <c r="RBD155" s="13"/>
      <c r="RBE155" s="13"/>
      <c r="RBF155" s="13"/>
      <c r="RBG155" s="13"/>
      <c r="RBH155" s="13"/>
      <c r="RBI155" s="13"/>
      <c r="RBJ155" s="13"/>
      <c r="RBK155" s="13"/>
      <c r="RBL155" s="13"/>
      <c r="RBM155" s="13"/>
      <c r="RBN155" s="13"/>
      <c r="RBO155" s="13"/>
      <c r="RBP155" s="13"/>
      <c r="RBQ155" s="13"/>
      <c r="RBR155" s="13"/>
      <c r="RBS155" s="13"/>
      <c r="RBT155" s="13"/>
      <c r="RBU155" s="13"/>
      <c r="RBV155" s="13"/>
      <c r="RBW155" s="13"/>
      <c r="RBX155" s="13"/>
      <c r="RBY155" s="13"/>
      <c r="RBZ155" s="13"/>
      <c r="RCA155" s="13"/>
      <c r="RCB155" s="13"/>
      <c r="RCC155" s="13"/>
      <c r="RCD155" s="13"/>
      <c r="RCE155" s="13"/>
      <c r="RCF155" s="13"/>
      <c r="RCG155" s="13"/>
      <c r="RCH155" s="13"/>
      <c r="RCI155" s="13"/>
      <c r="RCJ155" s="13"/>
      <c r="RCK155" s="13"/>
      <c r="RCL155" s="13"/>
      <c r="RCM155" s="13"/>
      <c r="RCN155" s="13"/>
      <c r="RCO155" s="13"/>
      <c r="RCP155" s="13"/>
      <c r="RCQ155" s="13"/>
      <c r="RCR155" s="13"/>
      <c r="RCS155" s="13"/>
      <c r="RCT155" s="13"/>
      <c r="RCU155" s="13"/>
      <c r="RCV155" s="13"/>
      <c r="RCW155" s="13"/>
      <c r="RCX155" s="13"/>
      <c r="RCY155" s="13"/>
      <c r="RCZ155" s="13"/>
      <c r="RDA155" s="13"/>
      <c r="RDB155" s="13"/>
      <c r="RDC155" s="13"/>
      <c r="RDD155" s="13"/>
      <c r="RDE155" s="13"/>
      <c r="RDF155" s="13"/>
      <c r="RDG155" s="13"/>
      <c r="RDH155" s="13"/>
      <c r="RDI155" s="13"/>
      <c r="RDJ155" s="13"/>
      <c r="RDK155" s="13"/>
      <c r="RDL155" s="13"/>
      <c r="RDM155" s="13"/>
      <c r="RDN155" s="13"/>
      <c r="RDO155" s="13"/>
      <c r="RDP155" s="13"/>
      <c r="RDQ155" s="13"/>
      <c r="RDR155" s="13"/>
      <c r="RDS155" s="13"/>
      <c r="RDT155" s="13"/>
      <c r="RDU155" s="13"/>
      <c r="RDV155" s="13"/>
      <c r="RDW155" s="13"/>
      <c r="RDX155" s="13"/>
      <c r="RDY155" s="13"/>
      <c r="RDZ155" s="13"/>
      <c r="REA155" s="13"/>
      <c r="REB155" s="13"/>
      <c r="REC155" s="13"/>
      <c r="RED155" s="13"/>
      <c r="REE155" s="13"/>
      <c r="REF155" s="13"/>
      <c r="REG155" s="13"/>
      <c r="REH155" s="13"/>
      <c r="REI155" s="13"/>
      <c r="REJ155" s="13"/>
      <c r="REK155" s="13"/>
      <c r="REL155" s="13"/>
      <c r="REM155" s="13"/>
      <c r="REN155" s="13"/>
      <c r="REO155" s="13"/>
      <c r="REP155" s="13"/>
      <c r="REQ155" s="13"/>
      <c r="RER155" s="13"/>
      <c r="RES155" s="13"/>
      <c r="RET155" s="13"/>
      <c r="REU155" s="13"/>
      <c r="REV155" s="13"/>
      <c r="REW155" s="13"/>
      <c r="REX155" s="13"/>
      <c r="REY155" s="13"/>
      <c r="REZ155" s="13"/>
      <c r="RFA155" s="13"/>
      <c r="RFB155" s="13"/>
      <c r="RFC155" s="13"/>
      <c r="RFD155" s="13"/>
      <c r="RFE155" s="13"/>
      <c r="RFF155" s="13"/>
      <c r="RFG155" s="13"/>
      <c r="RFH155" s="13"/>
      <c r="RFI155" s="13"/>
      <c r="RFJ155" s="13"/>
      <c r="RFK155" s="13"/>
      <c r="RFL155" s="13"/>
      <c r="RFM155" s="13"/>
      <c r="RFN155" s="13"/>
      <c r="RFO155" s="13"/>
      <c r="RFP155" s="13"/>
      <c r="RFQ155" s="13"/>
      <c r="RFR155" s="13"/>
      <c r="RFS155" s="13"/>
      <c r="RFT155" s="13"/>
      <c r="RFU155" s="13"/>
      <c r="RFV155" s="13"/>
      <c r="RFW155" s="13"/>
      <c r="RFX155" s="13"/>
      <c r="RFY155" s="13"/>
      <c r="RFZ155" s="13"/>
      <c r="RGA155" s="13"/>
      <c r="RGB155" s="13"/>
      <c r="RGC155" s="13"/>
      <c r="RGD155" s="13"/>
      <c r="RGE155" s="13"/>
      <c r="RGF155" s="13"/>
      <c r="RGG155" s="13"/>
      <c r="RGH155" s="13"/>
      <c r="RGI155" s="13"/>
      <c r="RGJ155" s="13"/>
      <c r="RGK155" s="13"/>
      <c r="RGL155" s="13"/>
      <c r="RGM155" s="13"/>
      <c r="RGN155" s="13"/>
      <c r="RGO155" s="13"/>
      <c r="RGP155" s="13"/>
      <c r="RGQ155" s="13"/>
      <c r="RGR155" s="13"/>
      <c r="RGS155" s="13"/>
      <c r="RGT155" s="13"/>
      <c r="RGU155" s="13"/>
      <c r="RGV155" s="13"/>
      <c r="RGW155" s="13"/>
      <c r="RGX155" s="13"/>
      <c r="RGY155" s="13"/>
      <c r="RGZ155" s="13"/>
      <c r="RHA155" s="13"/>
      <c r="RHB155" s="13"/>
      <c r="RHC155" s="13"/>
      <c r="RHD155" s="13"/>
      <c r="RHE155" s="13"/>
      <c r="RHF155" s="13"/>
      <c r="RHG155" s="13"/>
      <c r="RHH155" s="13"/>
      <c r="RHI155" s="13"/>
      <c r="RHJ155" s="13"/>
      <c r="RHK155" s="13"/>
      <c r="RHL155" s="13"/>
      <c r="RHM155" s="13"/>
      <c r="RHN155" s="13"/>
      <c r="RHO155" s="13"/>
      <c r="RHP155" s="13"/>
      <c r="RHQ155" s="13"/>
      <c r="RHR155" s="13"/>
      <c r="RHS155" s="13"/>
      <c r="RHT155" s="13"/>
      <c r="RHU155" s="13"/>
      <c r="RHV155" s="13"/>
      <c r="RHW155" s="13"/>
      <c r="RHX155" s="13"/>
      <c r="RHY155" s="13"/>
      <c r="RHZ155" s="13"/>
      <c r="RIA155" s="13"/>
      <c r="RIB155" s="13"/>
      <c r="RIC155" s="13"/>
      <c r="RID155" s="13"/>
      <c r="RIE155" s="13"/>
      <c r="RIF155" s="13"/>
      <c r="RIG155" s="13"/>
      <c r="RIH155" s="13"/>
      <c r="RII155" s="13"/>
      <c r="RIJ155" s="13"/>
      <c r="RIK155" s="13"/>
      <c r="RIL155" s="13"/>
      <c r="RIM155" s="13"/>
      <c r="RIN155" s="13"/>
      <c r="RIO155" s="13"/>
      <c r="RIP155" s="13"/>
      <c r="RIQ155" s="13"/>
      <c r="RIR155" s="13"/>
      <c r="RIS155" s="13"/>
      <c r="RIT155" s="13"/>
      <c r="RIU155" s="13"/>
      <c r="RIV155" s="13"/>
      <c r="RIW155" s="13"/>
      <c r="RIX155" s="13"/>
      <c r="RIY155" s="13"/>
      <c r="RIZ155" s="13"/>
      <c r="RJA155" s="13"/>
      <c r="RJB155" s="13"/>
      <c r="RJC155" s="13"/>
      <c r="RJD155" s="13"/>
      <c r="RJE155" s="13"/>
      <c r="RJF155" s="13"/>
      <c r="RJG155" s="13"/>
      <c r="RJH155" s="13"/>
      <c r="RJI155" s="13"/>
      <c r="RJJ155" s="13"/>
      <c r="RJK155" s="13"/>
      <c r="RJL155" s="13"/>
      <c r="RJM155" s="13"/>
      <c r="RJN155" s="13"/>
      <c r="RJO155" s="13"/>
      <c r="RJP155" s="13"/>
      <c r="RJQ155" s="13"/>
      <c r="RJR155" s="13"/>
      <c r="RJS155" s="13"/>
      <c r="RJT155" s="13"/>
      <c r="RJU155" s="13"/>
      <c r="RJV155" s="13"/>
      <c r="RJW155" s="13"/>
      <c r="RJX155" s="13"/>
      <c r="RJY155" s="13"/>
      <c r="RJZ155" s="13"/>
      <c r="RKA155" s="13"/>
      <c r="RKB155" s="13"/>
      <c r="RKC155" s="13"/>
      <c r="RKD155" s="13"/>
      <c r="RKE155" s="13"/>
      <c r="RKF155" s="13"/>
      <c r="RKG155" s="13"/>
      <c r="RKH155" s="13"/>
      <c r="RKI155" s="13"/>
      <c r="RKJ155" s="13"/>
      <c r="RKK155" s="13"/>
      <c r="RKL155" s="13"/>
      <c r="RKM155" s="13"/>
      <c r="RKN155" s="13"/>
      <c r="RKO155" s="13"/>
      <c r="RKP155" s="13"/>
      <c r="RKQ155" s="13"/>
      <c r="RKR155" s="13"/>
      <c r="RKS155" s="13"/>
      <c r="RKT155" s="13"/>
      <c r="RKU155" s="13"/>
      <c r="RKV155" s="13"/>
      <c r="RKW155" s="13"/>
      <c r="RKX155" s="13"/>
      <c r="RKY155" s="13"/>
      <c r="RKZ155" s="13"/>
      <c r="RLA155" s="13"/>
      <c r="RLB155" s="13"/>
      <c r="RLC155" s="13"/>
      <c r="RLD155" s="13"/>
      <c r="RLE155" s="13"/>
      <c r="RLF155" s="13"/>
      <c r="RLG155" s="13"/>
      <c r="RLH155" s="13"/>
      <c r="RLI155" s="13"/>
      <c r="RLJ155" s="13"/>
      <c r="RLK155" s="13"/>
      <c r="RLL155" s="13"/>
      <c r="RLM155" s="13"/>
      <c r="RLN155" s="13"/>
      <c r="RLO155" s="13"/>
      <c r="RLP155" s="13"/>
      <c r="RLQ155" s="13"/>
      <c r="RLR155" s="13"/>
      <c r="RLS155" s="13"/>
      <c r="RLT155" s="13"/>
      <c r="RLU155" s="13"/>
      <c r="RLV155" s="13"/>
      <c r="RLW155" s="13"/>
      <c r="RLX155" s="13"/>
      <c r="RLY155" s="13"/>
      <c r="RLZ155" s="13"/>
      <c r="RMA155" s="13"/>
      <c r="RMB155" s="13"/>
      <c r="RMC155" s="13"/>
      <c r="RMD155" s="13"/>
      <c r="RME155" s="13"/>
      <c r="RMF155" s="13"/>
      <c r="RMG155" s="13"/>
      <c r="RMH155" s="13"/>
      <c r="RMI155" s="13"/>
      <c r="RMJ155" s="13"/>
      <c r="RMK155" s="13"/>
      <c r="RML155" s="13"/>
      <c r="RMM155" s="13"/>
      <c r="RMN155" s="13"/>
      <c r="RMO155" s="13"/>
      <c r="RMP155" s="13"/>
      <c r="RMQ155" s="13"/>
      <c r="RMR155" s="13"/>
      <c r="RMS155" s="13"/>
      <c r="RMT155" s="13"/>
      <c r="RMU155" s="13"/>
      <c r="RMV155" s="13"/>
      <c r="RMW155" s="13"/>
      <c r="RMX155" s="13"/>
      <c r="RMY155" s="13"/>
      <c r="RMZ155" s="13"/>
      <c r="RNA155" s="13"/>
      <c r="RNB155" s="13"/>
      <c r="RNC155" s="13"/>
      <c r="RND155" s="13"/>
      <c r="RNE155" s="13"/>
      <c r="RNF155" s="13"/>
      <c r="RNG155" s="13"/>
      <c r="RNH155" s="13"/>
      <c r="RNI155" s="13"/>
      <c r="RNJ155" s="13"/>
      <c r="RNK155" s="13"/>
      <c r="RNL155" s="13"/>
      <c r="RNM155" s="13"/>
      <c r="RNN155" s="13"/>
      <c r="RNO155" s="13"/>
      <c r="RNP155" s="13"/>
      <c r="RNQ155" s="13"/>
      <c r="RNR155" s="13"/>
      <c r="RNS155" s="13"/>
      <c r="RNT155" s="13"/>
      <c r="RNU155" s="13"/>
      <c r="RNV155" s="13"/>
      <c r="RNW155" s="13"/>
      <c r="RNX155" s="13"/>
      <c r="RNY155" s="13"/>
      <c r="RNZ155" s="13"/>
      <c r="ROA155" s="13"/>
      <c r="ROB155" s="13"/>
      <c r="ROC155" s="13"/>
      <c r="ROD155" s="13"/>
      <c r="ROE155" s="13"/>
      <c r="ROF155" s="13"/>
      <c r="ROG155" s="13"/>
      <c r="ROH155" s="13"/>
      <c r="ROI155" s="13"/>
      <c r="ROJ155" s="13"/>
      <c r="ROK155" s="13"/>
      <c r="ROL155" s="13"/>
      <c r="ROM155" s="13"/>
      <c r="RON155" s="13"/>
      <c r="ROO155" s="13"/>
      <c r="ROP155" s="13"/>
      <c r="ROQ155" s="13"/>
      <c r="ROR155" s="13"/>
      <c r="ROS155" s="13"/>
      <c r="ROT155" s="13"/>
      <c r="ROU155" s="13"/>
      <c r="ROV155" s="13"/>
      <c r="ROW155" s="13"/>
      <c r="ROX155" s="13"/>
      <c r="ROY155" s="13"/>
      <c r="ROZ155" s="13"/>
      <c r="RPA155" s="13"/>
      <c r="RPB155" s="13"/>
      <c r="RPC155" s="13"/>
      <c r="RPD155" s="13"/>
      <c r="RPE155" s="13"/>
      <c r="RPF155" s="13"/>
      <c r="RPG155" s="13"/>
      <c r="RPH155" s="13"/>
      <c r="RPI155" s="13"/>
      <c r="RPJ155" s="13"/>
      <c r="RPK155" s="13"/>
      <c r="RPL155" s="13"/>
      <c r="RPM155" s="13"/>
      <c r="RPN155" s="13"/>
      <c r="RPO155" s="13"/>
      <c r="RPP155" s="13"/>
      <c r="RPQ155" s="13"/>
      <c r="RPR155" s="13"/>
      <c r="RPS155" s="13"/>
      <c r="RPT155" s="13"/>
      <c r="RPU155" s="13"/>
      <c r="RPV155" s="13"/>
      <c r="RPW155" s="13"/>
      <c r="RPX155" s="13"/>
      <c r="RPY155" s="13"/>
      <c r="RPZ155" s="13"/>
      <c r="RQA155" s="13"/>
      <c r="RQB155" s="13"/>
      <c r="RQC155" s="13"/>
      <c r="RQD155" s="13"/>
      <c r="RQE155" s="13"/>
      <c r="RQF155" s="13"/>
      <c r="RQG155" s="13"/>
      <c r="RQH155" s="13"/>
      <c r="RQI155" s="13"/>
      <c r="RQJ155" s="13"/>
      <c r="RQK155" s="13"/>
      <c r="RQL155" s="13"/>
      <c r="RQM155" s="13"/>
      <c r="RQN155" s="13"/>
      <c r="RQO155" s="13"/>
      <c r="RQP155" s="13"/>
      <c r="RQQ155" s="13"/>
      <c r="RQR155" s="13"/>
      <c r="RQS155" s="13"/>
      <c r="RQT155" s="13"/>
      <c r="RQU155" s="13"/>
      <c r="RQV155" s="13"/>
      <c r="RQW155" s="13"/>
      <c r="RQX155" s="13"/>
      <c r="RQY155" s="13"/>
      <c r="RQZ155" s="13"/>
      <c r="RRA155" s="13"/>
      <c r="RRB155" s="13"/>
      <c r="RRC155" s="13"/>
      <c r="RRD155" s="13"/>
      <c r="RRE155" s="13"/>
      <c r="RRF155" s="13"/>
      <c r="RRG155" s="13"/>
      <c r="RRH155" s="13"/>
      <c r="RRI155" s="13"/>
      <c r="RRJ155" s="13"/>
      <c r="RRK155" s="13"/>
      <c r="RRL155" s="13"/>
      <c r="RRM155" s="13"/>
      <c r="RRN155" s="13"/>
      <c r="RRO155" s="13"/>
      <c r="RRP155" s="13"/>
      <c r="RRQ155" s="13"/>
      <c r="RRR155" s="13"/>
      <c r="RRS155" s="13"/>
      <c r="RRT155" s="13"/>
      <c r="RRU155" s="13"/>
      <c r="RRV155" s="13"/>
      <c r="RRW155" s="13"/>
      <c r="RRX155" s="13"/>
      <c r="RRY155" s="13"/>
      <c r="RRZ155" s="13"/>
      <c r="RSA155" s="13"/>
      <c r="RSB155" s="13"/>
      <c r="RSC155" s="13"/>
      <c r="RSD155" s="13"/>
      <c r="RSE155" s="13"/>
      <c r="RSF155" s="13"/>
      <c r="RSG155" s="13"/>
      <c r="RSH155" s="13"/>
      <c r="RSI155" s="13"/>
      <c r="RSJ155" s="13"/>
      <c r="RSK155" s="13"/>
      <c r="RSL155" s="13"/>
      <c r="RSM155" s="13"/>
      <c r="RSN155" s="13"/>
      <c r="RSO155" s="13"/>
      <c r="RSP155" s="13"/>
      <c r="RSQ155" s="13"/>
      <c r="RSR155" s="13"/>
      <c r="RSS155" s="13"/>
      <c r="RST155" s="13"/>
      <c r="RSU155" s="13"/>
      <c r="RSV155" s="13"/>
      <c r="RSW155" s="13"/>
      <c r="RSX155" s="13"/>
      <c r="RSY155" s="13"/>
      <c r="RSZ155" s="13"/>
      <c r="RTA155" s="13"/>
      <c r="RTB155" s="13"/>
      <c r="RTC155" s="13"/>
      <c r="RTD155" s="13"/>
      <c r="RTE155" s="13"/>
      <c r="RTF155" s="13"/>
      <c r="RTG155" s="13"/>
      <c r="RTH155" s="13"/>
      <c r="RTI155" s="13"/>
      <c r="RTJ155" s="13"/>
      <c r="RTK155" s="13"/>
      <c r="RTL155" s="13"/>
      <c r="RTM155" s="13"/>
      <c r="RTN155" s="13"/>
      <c r="RTO155" s="13"/>
      <c r="RTP155" s="13"/>
      <c r="RTQ155" s="13"/>
      <c r="RTR155" s="13"/>
      <c r="RTS155" s="13"/>
      <c r="RTT155" s="13"/>
      <c r="RTU155" s="13"/>
      <c r="RTV155" s="13"/>
      <c r="RTW155" s="13"/>
      <c r="RTX155" s="13"/>
      <c r="RTY155" s="13"/>
      <c r="RTZ155" s="13"/>
      <c r="RUA155" s="13"/>
      <c r="RUB155" s="13"/>
      <c r="RUC155" s="13"/>
      <c r="RUD155" s="13"/>
      <c r="RUE155" s="13"/>
      <c r="RUF155" s="13"/>
      <c r="RUG155" s="13"/>
      <c r="RUH155" s="13"/>
      <c r="RUI155" s="13"/>
      <c r="RUJ155" s="13"/>
      <c r="RUK155" s="13"/>
      <c r="RUL155" s="13"/>
      <c r="RUM155" s="13"/>
      <c r="RUN155" s="13"/>
      <c r="RUO155" s="13"/>
      <c r="RUP155" s="13"/>
      <c r="RUQ155" s="13"/>
      <c r="RUR155" s="13"/>
      <c r="RUS155" s="13"/>
      <c r="RUT155" s="13"/>
      <c r="RUU155" s="13"/>
      <c r="RUV155" s="13"/>
      <c r="RUW155" s="13"/>
      <c r="RUX155" s="13"/>
      <c r="RUY155" s="13"/>
      <c r="RUZ155" s="13"/>
      <c r="RVA155" s="13"/>
      <c r="RVB155" s="13"/>
      <c r="RVC155" s="13"/>
      <c r="RVD155" s="13"/>
      <c r="RVE155" s="13"/>
      <c r="RVF155" s="13"/>
      <c r="RVG155" s="13"/>
      <c r="RVH155" s="13"/>
      <c r="RVI155" s="13"/>
      <c r="RVJ155" s="13"/>
      <c r="RVK155" s="13"/>
      <c r="RVL155" s="13"/>
      <c r="RVM155" s="13"/>
      <c r="RVN155" s="13"/>
      <c r="RVO155" s="13"/>
      <c r="RVP155" s="13"/>
      <c r="RVQ155" s="13"/>
      <c r="RVR155" s="13"/>
      <c r="RVS155" s="13"/>
      <c r="RVT155" s="13"/>
      <c r="RVU155" s="13"/>
      <c r="RVV155" s="13"/>
      <c r="RVW155" s="13"/>
      <c r="RVX155" s="13"/>
      <c r="RVY155" s="13"/>
      <c r="RVZ155" s="13"/>
      <c r="RWA155" s="13"/>
      <c r="RWB155" s="13"/>
      <c r="RWC155" s="13"/>
      <c r="RWD155" s="13"/>
      <c r="RWE155" s="13"/>
      <c r="RWF155" s="13"/>
      <c r="RWG155" s="13"/>
      <c r="RWH155" s="13"/>
      <c r="RWI155" s="13"/>
      <c r="RWJ155" s="13"/>
      <c r="RWK155" s="13"/>
      <c r="RWL155" s="13"/>
      <c r="RWM155" s="13"/>
      <c r="RWN155" s="13"/>
      <c r="RWO155" s="13"/>
      <c r="RWP155" s="13"/>
      <c r="RWQ155" s="13"/>
      <c r="RWR155" s="13"/>
      <c r="RWS155" s="13"/>
      <c r="RWT155" s="13"/>
      <c r="RWU155" s="13"/>
      <c r="RWV155" s="13"/>
      <c r="RWW155" s="13"/>
      <c r="RWX155" s="13"/>
      <c r="RWY155" s="13"/>
      <c r="RWZ155" s="13"/>
      <c r="RXA155" s="13"/>
      <c r="RXB155" s="13"/>
      <c r="RXC155" s="13"/>
      <c r="RXD155" s="13"/>
      <c r="RXE155" s="13"/>
      <c r="RXF155" s="13"/>
      <c r="RXG155" s="13"/>
      <c r="RXH155" s="13"/>
      <c r="RXI155" s="13"/>
      <c r="RXJ155" s="13"/>
      <c r="RXK155" s="13"/>
      <c r="RXL155" s="13"/>
      <c r="RXM155" s="13"/>
      <c r="RXN155" s="13"/>
      <c r="RXO155" s="13"/>
      <c r="RXP155" s="13"/>
      <c r="RXQ155" s="13"/>
      <c r="RXR155" s="13"/>
      <c r="RXS155" s="13"/>
      <c r="RXT155" s="13"/>
      <c r="RXU155" s="13"/>
      <c r="RXV155" s="13"/>
      <c r="RXW155" s="13"/>
      <c r="RXX155" s="13"/>
      <c r="RXY155" s="13"/>
      <c r="RXZ155" s="13"/>
      <c r="RYA155" s="13"/>
      <c r="RYB155" s="13"/>
      <c r="RYC155" s="13"/>
      <c r="RYD155" s="13"/>
      <c r="RYE155" s="13"/>
      <c r="RYF155" s="13"/>
      <c r="RYG155" s="13"/>
      <c r="RYH155" s="13"/>
      <c r="RYI155" s="13"/>
      <c r="RYJ155" s="13"/>
      <c r="RYK155" s="13"/>
      <c r="RYL155" s="13"/>
      <c r="RYM155" s="13"/>
      <c r="RYN155" s="13"/>
      <c r="RYO155" s="13"/>
      <c r="RYP155" s="13"/>
      <c r="RYQ155" s="13"/>
      <c r="RYR155" s="13"/>
      <c r="RYS155" s="13"/>
      <c r="RYT155" s="13"/>
      <c r="RYU155" s="13"/>
      <c r="RYV155" s="13"/>
      <c r="RYW155" s="13"/>
      <c r="RYX155" s="13"/>
      <c r="RYY155" s="13"/>
      <c r="RYZ155" s="13"/>
      <c r="RZA155" s="13"/>
      <c r="RZB155" s="13"/>
      <c r="RZC155" s="13"/>
      <c r="RZD155" s="13"/>
      <c r="RZE155" s="13"/>
      <c r="RZF155" s="13"/>
      <c r="RZG155" s="13"/>
      <c r="RZH155" s="13"/>
      <c r="RZI155" s="13"/>
      <c r="RZJ155" s="13"/>
      <c r="RZK155" s="13"/>
      <c r="RZL155" s="13"/>
      <c r="RZM155" s="13"/>
      <c r="RZN155" s="13"/>
      <c r="RZO155" s="13"/>
      <c r="RZP155" s="13"/>
      <c r="RZQ155" s="13"/>
      <c r="RZR155" s="13"/>
      <c r="RZS155" s="13"/>
      <c r="RZT155" s="13"/>
      <c r="RZU155" s="13"/>
      <c r="RZV155" s="13"/>
      <c r="RZW155" s="13"/>
      <c r="RZX155" s="13"/>
      <c r="RZY155" s="13"/>
      <c r="RZZ155" s="13"/>
      <c r="SAA155" s="13"/>
      <c r="SAB155" s="13"/>
      <c r="SAC155" s="13"/>
      <c r="SAD155" s="13"/>
      <c r="SAE155" s="13"/>
      <c r="SAF155" s="13"/>
      <c r="SAG155" s="13"/>
      <c r="SAH155" s="13"/>
      <c r="SAI155" s="13"/>
      <c r="SAJ155" s="13"/>
      <c r="SAK155" s="13"/>
      <c r="SAL155" s="13"/>
      <c r="SAM155" s="13"/>
      <c r="SAN155" s="13"/>
      <c r="SAO155" s="13"/>
      <c r="SAP155" s="13"/>
      <c r="SAQ155" s="13"/>
      <c r="SAR155" s="13"/>
      <c r="SAS155" s="13"/>
      <c r="SAT155" s="13"/>
      <c r="SAU155" s="13"/>
      <c r="SAV155" s="13"/>
      <c r="SAW155" s="13"/>
      <c r="SAX155" s="13"/>
      <c r="SAY155" s="13"/>
      <c r="SAZ155" s="13"/>
      <c r="SBA155" s="13"/>
      <c r="SBB155" s="13"/>
      <c r="SBC155" s="13"/>
      <c r="SBD155" s="13"/>
      <c r="SBE155" s="13"/>
      <c r="SBF155" s="13"/>
      <c r="SBG155" s="13"/>
      <c r="SBH155" s="13"/>
      <c r="SBI155" s="13"/>
      <c r="SBJ155" s="13"/>
      <c r="SBK155" s="13"/>
      <c r="SBL155" s="13"/>
      <c r="SBM155" s="13"/>
      <c r="SBN155" s="13"/>
      <c r="SBO155" s="13"/>
      <c r="SBP155" s="13"/>
      <c r="SBQ155" s="13"/>
      <c r="SBR155" s="13"/>
      <c r="SBS155" s="13"/>
      <c r="SBT155" s="13"/>
      <c r="SBU155" s="13"/>
      <c r="SBV155" s="13"/>
      <c r="SBW155" s="13"/>
      <c r="SBX155" s="13"/>
      <c r="SBY155" s="13"/>
      <c r="SBZ155" s="13"/>
      <c r="SCA155" s="13"/>
      <c r="SCB155" s="13"/>
      <c r="SCC155" s="13"/>
      <c r="SCD155" s="13"/>
      <c r="SCE155" s="13"/>
      <c r="SCF155" s="13"/>
      <c r="SCG155" s="13"/>
      <c r="SCH155" s="13"/>
      <c r="SCI155" s="13"/>
      <c r="SCJ155" s="13"/>
      <c r="SCK155" s="13"/>
      <c r="SCL155" s="13"/>
      <c r="SCM155" s="13"/>
      <c r="SCN155" s="13"/>
      <c r="SCO155" s="13"/>
      <c r="SCP155" s="13"/>
      <c r="SCQ155" s="13"/>
      <c r="SCR155" s="13"/>
      <c r="SCS155" s="13"/>
      <c r="SCT155" s="13"/>
      <c r="SCU155" s="13"/>
      <c r="SCV155" s="13"/>
      <c r="SCW155" s="13"/>
      <c r="SCX155" s="13"/>
      <c r="SCY155" s="13"/>
      <c r="SCZ155" s="13"/>
      <c r="SDA155" s="13"/>
      <c r="SDB155" s="13"/>
      <c r="SDC155" s="13"/>
      <c r="SDD155" s="13"/>
      <c r="SDE155" s="13"/>
      <c r="SDF155" s="13"/>
      <c r="SDG155" s="13"/>
      <c r="SDH155" s="13"/>
      <c r="SDI155" s="13"/>
      <c r="SDJ155" s="13"/>
      <c r="SDK155" s="13"/>
      <c r="SDL155" s="13"/>
      <c r="SDM155" s="13"/>
      <c r="SDN155" s="13"/>
      <c r="SDO155" s="13"/>
      <c r="SDP155" s="13"/>
      <c r="SDQ155" s="13"/>
      <c r="SDR155" s="13"/>
      <c r="SDS155" s="13"/>
      <c r="SDT155" s="13"/>
      <c r="SDU155" s="13"/>
      <c r="SDV155" s="13"/>
      <c r="SDW155" s="13"/>
      <c r="SDX155" s="13"/>
      <c r="SDY155" s="13"/>
      <c r="SDZ155" s="13"/>
      <c r="SEA155" s="13"/>
      <c r="SEB155" s="13"/>
      <c r="SEC155" s="13"/>
      <c r="SED155" s="13"/>
      <c r="SEE155" s="13"/>
      <c r="SEF155" s="13"/>
      <c r="SEG155" s="13"/>
      <c r="SEH155" s="13"/>
      <c r="SEI155" s="13"/>
      <c r="SEJ155" s="13"/>
      <c r="SEK155" s="13"/>
      <c r="SEL155" s="13"/>
      <c r="SEM155" s="13"/>
      <c r="SEN155" s="13"/>
      <c r="SEO155" s="13"/>
      <c r="SEP155" s="13"/>
      <c r="SEQ155" s="13"/>
      <c r="SER155" s="13"/>
      <c r="SES155" s="13"/>
      <c r="SET155" s="13"/>
      <c r="SEU155" s="13"/>
      <c r="SEV155" s="13"/>
      <c r="SEW155" s="13"/>
      <c r="SEX155" s="13"/>
      <c r="SEY155" s="13"/>
      <c r="SEZ155" s="13"/>
      <c r="SFA155" s="13"/>
      <c r="SFB155" s="13"/>
      <c r="SFC155" s="13"/>
      <c r="SFD155" s="13"/>
      <c r="SFE155" s="13"/>
      <c r="SFF155" s="13"/>
      <c r="SFG155" s="13"/>
      <c r="SFH155" s="13"/>
      <c r="SFI155" s="13"/>
      <c r="SFJ155" s="13"/>
      <c r="SFK155" s="13"/>
      <c r="SFL155" s="13"/>
      <c r="SFM155" s="13"/>
      <c r="SFN155" s="13"/>
      <c r="SFO155" s="13"/>
      <c r="SFP155" s="13"/>
      <c r="SFQ155" s="13"/>
      <c r="SFR155" s="13"/>
      <c r="SFS155" s="13"/>
      <c r="SFT155" s="13"/>
      <c r="SFU155" s="13"/>
      <c r="SFV155" s="13"/>
      <c r="SFW155" s="13"/>
      <c r="SFX155" s="13"/>
      <c r="SFY155" s="13"/>
      <c r="SFZ155" s="13"/>
      <c r="SGA155" s="13"/>
      <c r="SGB155" s="13"/>
      <c r="SGC155" s="13"/>
      <c r="SGD155" s="13"/>
      <c r="SGE155" s="13"/>
      <c r="SGF155" s="13"/>
      <c r="SGG155" s="13"/>
      <c r="SGH155" s="13"/>
      <c r="SGI155" s="13"/>
      <c r="SGJ155" s="13"/>
      <c r="SGK155" s="13"/>
      <c r="SGL155" s="13"/>
      <c r="SGM155" s="13"/>
      <c r="SGN155" s="13"/>
      <c r="SGO155" s="13"/>
      <c r="SGP155" s="13"/>
      <c r="SGQ155" s="13"/>
      <c r="SGR155" s="13"/>
      <c r="SGS155" s="13"/>
      <c r="SGT155" s="13"/>
      <c r="SGU155" s="13"/>
      <c r="SGV155" s="13"/>
      <c r="SGW155" s="13"/>
      <c r="SGX155" s="13"/>
      <c r="SGY155" s="13"/>
      <c r="SGZ155" s="13"/>
      <c r="SHA155" s="13"/>
      <c r="SHB155" s="13"/>
      <c r="SHC155" s="13"/>
      <c r="SHD155" s="13"/>
      <c r="SHE155" s="13"/>
      <c r="SHF155" s="13"/>
      <c r="SHG155" s="13"/>
      <c r="SHH155" s="13"/>
      <c r="SHI155" s="13"/>
      <c r="SHJ155" s="13"/>
      <c r="SHK155" s="13"/>
      <c r="SHL155" s="13"/>
      <c r="SHM155" s="13"/>
      <c r="SHN155" s="13"/>
      <c r="SHO155" s="13"/>
      <c r="SHP155" s="13"/>
      <c r="SHQ155" s="13"/>
      <c r="SHR155" s="13"/>
      <c r="SHS155" s="13"/>
      <c r="SHT155" s="13"/>
      <c r="SHU155" s="13"/>
      <c r="SHV155" s="13"/>
      <c r="SHW155" s="13"/>
      <c r="SHX155" s="13"/>
      <c r="SHY155" s="13"/>
      <c r="SHZ155" s="13"/>
      <c r="SIA155" s="13"/>
      <c r="SIB155" s="13"/>
      <c r="SIC155" s="13"/>
      <c r="SID155" s="13"/>
      <c r="SIE155" s="13"/>
      <c r="SIF155" s="13"/>
      <c r="SIG155" s="13"/>
      <c r="SIH155" s="13"/>
      <c r="SII155" s="13"/>
      <c r="SIJ155" s="13"/>
      <c r="SIK155" s="13"/>
      <c r="SIL155" s="13"/>
      <c r="SIM155" s="13"/>
      <c r="SIN155" s="13"/>
      <c r="SIO155" s="13"/>
      <c r="SIP155" s="13"/>
      <c r="SIQ155" s="13"/>
      <c r="SIR155" s="13"/>
      <c r="SIS155" s="13"/>
      <c r="SIT155" s="13"/>
      <c r="SIU155" s="13"/>
      <c r="SIV155" s="13"/>
      <c r="SIW155" s="13"/>
      <c r="SIX155" s="13"/>
      <c r="SIY155" s="13"/>
      <c r="SIZ155" s="13"/>
      <c r="SJA155" s="13"/>
      <c r="SJB155" s="13"/>
      <c r="SJC155" s="13"/>
      <c r="SJD155" s="13"/>
      <c r="SJE155" s="13"/>
      <c r="SJF155" s="13"/>
      <c r="SJG155" s="13"/>
      <c r="SJH155" s="13"/>
      <c r="SJI155" s="13"/>
      <c r="SJJ155" s="13"/>
      <c r="SJK155" s="13"/>
      <c r="SJL155" s="13"/>
      <c r="SJM155" s="13"/>
      <c r="SJN155" s="13"/>
      <c r="SJO155" s="13"/>
      <c r="SJP155" s="13"/>
      <c r="SJQ155" s="13"/>
      <c r="SJR155" s="13"/>
      <c r="SJS155" s="13"/>
      <c r="SJT155" s="13"/>
      <c r="SJU155" s="13"/>
      <c r="SJV155" s="13"/>
      <c r="SJW155" s="13"/>
      <c r="SJX155" s="13"/>
      <c r="SJY155" s="13"/>
      <c r="SJZ155" s="13"/>
      <c r="SKA155" s="13"/>
      <c r="SKB155" s="13"/>
      <c r="SKC155" s="13"/>
      <c r="SKD155" s="13"/>
      <c r="SKE155" s="13"/>
      <c r="SKF155" s="13"/>
      <c r="SKG155" s="13"/>
      <c r="SKH155" s="13"/>
      <c r="SKI155" s="13"/>
      <c r="SKJ155" s="13"/>
      <c r="SKK155" s="13"/>
      <c r="SKL155" s="13"/>
      <c r="SKM155" s="13"/>
      <c r="SKN155" s="13"/>
      <c r="SKO155" s="13"/>
      <c r="SKP155" s="13"/>
      <c r="SKQ155" s="13"/>
      <c r="SKR155" s="13"/>
      <c r="SKS155" s="13"/>
      <c r="SKT155" s="13"/>
      <c r="SKU155" s="13"/>
      <c r="SKV155" s="13"/>
      <c r="SKW155" s="13"/>
      <c r="SKX155" s="13"/>
      <c r="SKY155" s="13"/>
      <c r="SKZ155" s="13"/>
      <c r="SLA155" s="13"/>
      <c r="SLB155" s="13"/>
      <c r="SLC155" s="13"/>
      <c r="SLD155" s="13"/>
      <c r="SLE155" s="13"/>
      <c r="SLF155" s="13"/>
      <c r="SLG155" s="13"/>
      <c r="SLH155" s="13"/>
      <c r="SLI155" s="13"/>
      <c r="SLJ155" s="13"/>
      <c r="SLK155" s="13"/>
      <c r="SLL155" s="13"/>
      <c r="SLM155" s="13"/>
      <c r="SLN155" s="13"/>
      <c r="SLO155" s="13"/>
      <c r="SLP155" s="13"/>
      <c r="SLQ155" s="13"/>
      <c r="SLR155" s="13"/>
      <c r="SLS155" s="13"/>
      <c r="SLT155" s="13"/>
      <c r="SLU155" s="13"/>
      <c r="SLV155" s="13"/>
      <c r="SLW155" s="13"/>
      <c r="SLX155" s="13"/>
      <c r="SLY155" s="13"/>
      <c r="SLZ155" s="13"/>
      <c r="SMA155" s="13"/>
      <c r="SMB155" s="13"/>
      <c r="SMC155" s="13"/>
      <c r="SMD155" s="13"/>
      <c r="SME155" s="13"/>
      <c r="SMF155" s="13"/>
      <c r="SMG155" s="13"/>
      <c r="SMH155" s="13"/>
      <c r="SMI155" s="13"/>
      <c r="SMJ155" s="13"/>
      <c r="SMK155" s="13"/>
      <c r="SML155" s="13"/>
      <c r="SMM155" s="13"/>
      <c r="SMN155" s="13"/>
      <c r="SMO155" s="13"/>
      <c r="SMP155" s="13"/>
      <c r="SMQ155" s="13"/>
      <c r="SMR155" s="13"/>
      <c r="SMS155" s="13"/>
      <c r="SMT155" s="13"/>
      <c r="SMU155" s="13"/>
      <c r="SMV155" s="13"/>
      <c r="SMW155" s="13"/>
      <c r="SMX155" s="13"/>
      <c r="SMY155" s="13"/>
      <c r="SMZ155" s="13"/>
      <c r="SNA155" s="13"/>
      <c r="SNB155" s="13"/>
      <c r="SNC155" s="13"/>
      <c r="SND155" s="13"/>
      <c r="SNE155" s="13"/>
      <c r="SNF155" s="13"/>
      <c r="SNG155" s="13"/>
      <c r="SNH155" s="13"/>
      <c r="SNI155" s="13"/>
      <c r="SNJ155" s="13"/>
      <c r="SNK155" s="13"/>
      <c r="SNL155" s="13"/>
      <c r="SNM155" s="13"/>
      <c r="SNN155" s="13"/>
      <c r="SNO155" s="13"/>
      <c r="SNP155" s="13"/>
      <c r="SNQ155" s="13"/>
      <c r="SNR155" s="13"/>
      <c r="SNS155" s="13"/>
      <c r="SNT155" s="13"/>
      <c r="SNU155" s="13"/>
      <c r="SNV155" s="13"/>
      <c r="SNW155" s="13"/>
      <c r="SNX155" s="13"/>
      <c r="SNY155" s="13"/>
      <c r="SNZ155" s="13"/>
      <c r="SOA155" s="13"/>
      <c r="SOB155" s="13"/>
      <c r="SOC155" s="13"/>
      <c r="SOD155" s="13"/>
      <c r="SOE155" s="13"/>
      <c r="SOF155" s="13"/>
      <c r="SOG155" s="13"/>
      <c r="SOH155" s="13"/>
      <c r="SOI155" s="13"/>
      <c r="SOJ155" s="13"/>
      <c r="SOK155" s="13"/>
      <c r="SOL155" s="13"/>
      <c r="SOM155" s="13"/>
      <c r="SON155" s="13"/>
      <c r="SOO155" s="13"/>
      <c r="SOP155" s="13"/>
      <c r="SOQ155" s="13"/>
      <c r="SOR155" s="13"/>
      <c r="SOS155" s="13"/>
      <c r="SOT155" s="13"/>
      <c r="SOU155" s="13"/>
      <c r="SOV155" s="13"/>
      <c r="SOW155" s="13"/>
      <c r="SOX155" s="13"/>
      <c r="SOY155" s="13"/>
      <c r="SOZ155" s="13"/>
      <c r="SPA155" s="13"/>
      <c r="SPB155" s="13"/>
      <c r="SPC155" s="13"/>
      <c r="SPD155" s="13"/>
      <c r="SPE155" s="13"/>
      <c r="SPF155" s="13"/>
      <c r="SPG155" s="13"/>
      <c r="SPH155" s="13"/>
      <c r="SPI155" s="13"/>
      <c r="SPJ155" s="13"/>
      <c r="SPK155" s="13"/>
      <c r="SPL155" s="13"/>
      <c r="SPM155" s="13"/>
      <c r="SPN155" s="13"/>
      <c r="SPO155" s="13"/>
      <c r="SPP155" s="13"/>
      <c r="SPQ155" s="13"/>
      <c r="SPR155" s="13"/>
      <c r="SPS155" s="13"/>
      <c r="SPT155" s="13"/>
      <c r="SPU155" s="13"/>
      <c r="SPV155" s="13"/>
      <c r="SPW155" s="13"/>
      <c r="SPX155" s="13"/>
      <c r="SPY155" s="13"/>
      <c r="SPZ155" s="13"/>
      <c r="SQA155" s="13"/>
      <c r="SQB155" s="13"/>
      <c r="SQC155" s="13"/>
      <c r="SQD155" s="13"/>
      <c r="SQE155" s="13"/>
      <c r="SQF155" s="13"/>
      <c r="SQG155" s="13"/>
      <c r="SQH155" s="13"/>
      <c r="SQI155" s="13"/>
      <c r="SQJ155" s="13"/>
      <c r="SQK155" s="13"/>
      <c r="SQL155" s="13"/>
      <c r="SQM155" s="13"/>
      <c r="SQN155" s="13"/>
      <c r="SQO155" s="13"/>
      <c r="SQP155" s="13"/>
      <c r="SQQ155" s="13"/>
      <c r="SQR155" s="13"/>
      <c r="SQS155" s="13"/>
      <c r="SQT155" s="13"/>
      <c r="SQU155" s="13"/>
      <c r="SQV155" s="13"/>
      <c r="SQW155" s="13"/>
      <c r="SQX155" s="13"/>
      <c r="SQY155" s="13"/>
      <c r="SQZ155" s="13"/>
      <c r="SRA155" s="13"/>
      <c r="SRB155" s="13"/>
      <c r="SRC155" s="13"/>
      <c r="SRD155" s="13"/>
      <c r="SRE155" s="13"/>
      <c r="SRF155" s="13"/>
      <c r="SRG155" s="13"/>
      <c r="SRH155" s="13"/>
      <c r="SRI155" s="13"/>
      <c r="SRJ155" s="13"/>
      <c r="SRK155" s="13"/>
      <c r="SRL155" s="13"/>
      <c r="SRM155" s="13"/>
      <c r="SRN155" s="13"/>
      <c r="SRO155" s="13"/>
      <c r="SRP155" s="13"/>
      <c r="SRQ155" s="13"/>
      <c r="SRR155" s="13"/>
      <c r="SRS155" s="13"/>
      <c r="SRT155" s="13"/>
      <c r="SRU155" s="13"/>
      <c r="SRV155" s="13"/>
      <c r="SRW155" s="13"/>
      <c r="SRX155" s="13"/>
      <c r="SRY155" s="13"/>
      <c r="SRZ155" s="13"/>
      <c r="SSA155" s="13"/>
      <c r="SSB155" s="13"/>
      <c r="SSC155" s="13"/>
      <c r="SSD155" s="13"/>
      <c r="SSE155" s="13"/>
      <c r="SSF155" s="13"/>
      <c r="SSG155" s="13"/>
      <c r="SSH155" s="13"/>
      <c r="SSI155" s="13"/>
      <c r="SSJ155" s="13"/>
      <c r="SSK155" s="13"/>
      <c r="SSL155" s="13"/>
      <c r="SSM155" s="13"/>
      <c r="SSN155" s="13"/>
      <c r="SSO155" s="13"/>
      <c r="SSP155" s="13"/>
      <c r="SSQ155" s="13"/>
      <c r="SSR155" s="13"/>
      <c r="SSS155" s="13"/>
      <c r="SST155" s="13"/>
      <c r="SSU155" s="13"/>
      <c r="SSV155" s="13"/>
      <c r="SSW155" s="13"/>
      <c r="SSX155" s="13"/>
      <c r="SSY155" s="13"/>
      <c r="SSZ155" s="13"/>
      <c r="STA155" s="13"/>
      <c r="STB155" s="13"/>
      <c r="STC155" s="13"/>
      <c r="STD155" s="13"/>
      <c r="STE155" s="13"/>
      <c r="STF155" s="13"/>
      <c r="STG155" s="13"/>
      <c r="STH155" s="13"/>
      <c r="STI155" s="13"/>
      <c r="STJ155" s="13"/>
      <c r="STK155" s="13"/>
      <c r="STL155" s="13"/>
      <c r="STM155" s="13"/>
      <c r="STN155" s="13"/>
      <c r="STO155" s="13"/>
      <c r="STP155" s="13"/>
      <c r="STQ155" s="13"/>
      <c r="STR155" s="13"/>
      <c r="STS155" s="13"/>
      <c r="STT155" s="13"/>
      <c r="STU155" s="13"/>
      <c r="STV155" s="13"/>
      <c r="STW155" s="13"/>
      <c r="STX155" s="13"/>
      <c r="STY155" s="13"/>
      <c r="STZ155" s="13"/>
      <c r="SUA155" s="13"/>
      <c r="SUB155" s="13"/>
      <c r="SUC155" s="13"/>
      <c r="SUD155" s="13"/>
      <c r="SUE155" s="13"/>
      <c r="SUF155" s="13"/>
      <c r="SUG155" s="13"/>
      <c r="SUH155" s="13"/>
      <c r="SUI155" s="13"/>
      <c r="SUJ155" s="13"/>
      <c r="SUK155" s="13"/>
      <c r="SUL155" s="13"/>
      <c r="SUM155" s="13"/>
      <c r="SUN155" s="13"/>
      <c r="SUO155" s="13"/>
      <c r="SUP155" s="13"/>
      <c r="SUQ155" s="13"/>
      <c r="SUR155" s="13"/>
      <c r="SUS155" s="13"/>
      <c r="SUT155" s="13"/>
      <c r="SUU155" s="13"/>
      <c r="SUV155" s="13"/>
      <c r="SUW155" s="13"/>
      <c r="SUX155" s="13"/>
      <c r="SUY155" s="13"/>
      <c r="SUZ155" s="13"/>
      <c r="SVA155" s="13"/>
      <c r="SVB155" s="13"/>
      <c r="SVC155" s="13"/>
      <c r="SVD155" s="13"/>
      <c r="SVE155" s="13"/>
      <c r="SVF155" s="13"/>
      <c r="SVG155" s="13"/>
      <c r="SVH155" s="13"/>
      <c r="SVI155" s="13"/>
      <c r="SVJ155" s="13"/>
      <c r="SVK155" s="13"/>
      <c r="SVL155" s="13"/>
      <c r="SVM155" s="13"/>
      <c r="SVN155" s="13"/>
      <c r="SVO155" s="13"/>
      <c r="SVP155" s="13"/>
      <c r="SVQ155" s="13"/>
      <c r="SVR155" s="13"/>
      <c r="SVS155" s="13"/>
      <c r="SVT155" s="13"/>
      <c r="SVU155" s="13"/>
      <c r="SVV155" s="13"/>
      <c r="SVW155" s="13"/>
      <c r="SVX155" s="13"/>
      <c r="SVY155" s="13"/>
      <c r="SVZ155" s="13"/>
      <c r="SWA155" s="13"/>
      <c r="SWB155" s="13"/>
      <c r="SWC155" s="13"/>
      <c r="SWD155" s="13"/>
      <c r="SWE155" s="13"/>
      <c r="SWF155" s="13"/>
      <c r="SWG155" s="13"/>
      <c r="SWH155" s="13"/>
      <c r="SWI155" s="13"/>
      <c r="SWJ155" s="13"/>
      <c r="SWK155" s="13"/>
      <c r="SWL155" s="13"/>
      <c r="SWM155" s="13"/>
      <c r="SWN155" s="13"/>
      <c r="SWO155" s="13"/>
      <c r="SWP155" s="13"/>
      <c r="SWQ155" s="13"/>
      <c r="SWR155" s="13"/>
      <c r="SWS155" s="13"/>
      <c r="SWT155" s="13"/>
      <c r="SWU155" s="13"/>
      <c r="SWV155" s="13"/>
      <c r="SWW155" s="13"/>
      <c r="SWX155" s="13"/>
      <c r="SWY155" s="13"/>
      <c r="SWZ155" s="13"/>
      <c r="SXA155" s="13"/>
      <c r="SXB155" s="13"/>
      <c r="SXC155" s="13"/>
      <c r="SXD155" s="13"/>
      <c r="SXE155" s="13"/>
      <c r="SXF155" s="13"/>
      <c r="SXG155" s="13"/>
      <c r="SXH155" s="13"/>
      <c r="SXI155" s="13"/>
      <c r="SXJ155" s="13"/>
      <c r="SXK155" s="13"/>
      <c r="SXL155" s="13"/>
      <c r="SXM155" s="13"/>
      <c r="SXN155" s="13"/>
      <c r="SXO155" s="13"/>
      <c r="SXP155" s="13"/>
      <c r="SXQ155" s="13"/>
      <c r="SXR155" s="13"/>
      <c r="SXS155" s="13"/>
      <c r="SXT155" s="13"/>
      <c r="SXU155" s="13"/>
      <c r="SXV155" s="13"/>
      <c r="SXW155" s="13"/>
      <c r="SXX155" s="13"/>
      <c r="SXY155" s="13"/>
      <c r="SXZ155" s="13"/>
      <c r="SYA155" s="13"/>
      <c r="SYB155" s="13"/>
      <c r="SYC155" s="13"/>
      <c r="SYD155" s="13"/>
      <c r="SYE155" s="13"/>
      <c r="SYF155" s="13"/>
      <c r="SYG155" s="13"/>
      <c r="SYH155" s="13"/>
      <c r="SYI155" s="13"/>
      <c r="SYJ155" s="13"/>
      <c r="SYK155" s="13"/>
      <c r="SYL155" s="13"/>
      <c r="SYM155" s="13"/>
      <c r="SYN155" s="13"/>
      <c r="SYO155" s="13"/>
      <c r="SYP155" s="13"/>
      <c r="SYQ155" s="13"/>
      <c r="SYR155" s="13"/>
      <c r="SYS155" s="13"/>
      <c r="SYT155" s="13"/>
      <c r="SYU155" s="13"/>
      <c r="SYV155" s="13"/>
      <c r="SYW155" s="13"/>
      <c r="SYX155" s="13"/>
      <c r="SYY155" s="13"/>
      <c r="SYZ155" s="13"/>
      <c r="SZA155" s="13"/>
      <c r="SZB155" s="13"/>
      <c r="SZC155" s="13"/>
      <c r="SZD155" s="13"/>
      <c r="SZE155" s="13"/>
      <c r="SZF155" s="13"/>
      <c r="SZG155" s="13"/>
      <c r="SZH155" s="13"/>
      <c r="SZI155" s="13"/>
      <c r="SZJ155" s="13"/>
      <c r="SZK155" s="13"/>
      <c r="SZL155" s="13"/>
      <c r="SZM155" s="13"/>
      <c r="SZN155" s="13"/>
      <c r="SZO155" s="13"/>
      <c r="SZP155" s="13"/>
      <c r="SZQ155" s="13"/>
      <c r="SZR155" s="13"/>
      <c r="SZS155" s="13"/>
      <c r="SZT155" s="13"/>
      <c r="SZU155" s="13"/>
      <c r="SZV155" s="13"/>
      <c r="SZW155" s="13"/>
      <c r="SZX155" s="13"/>
      <c r="SZY155" s="13"/>
      <c r="SZZ155" s="13"/>
      <c r="TAA155" s="13"/>
      <c r="TAB155" s="13"/>
      <c r="TAC155" s="13"/>
      <c r="TAD155" s="13"/>
      <c r="TAE155" s="13"/>
      <c r="TAF155" s="13"/>
      <c r="TAG155" s="13"/>
      <c r="TAH155" s="13"/>
      <c r="TAI155" s="13"/>
      <c r="TAJ155" s="13"/>
      <c r="TAK155" s="13"/>
      <c r="TAL155" s="13"/>
      <c r="TAM155" s="13"/>
      <c r="TAN155" s="13"/>
      <c r="TAO155" s="13"/>
      <c r="TAP155" s="13"/>
      <c r="TAQ155" s="13"/>
      <c r="TAR155" s="13"/>
      <c r="TAS155" s="13"/>
      <c r="TAT155" s="13"/>
      <c r="TAU155" s="13"/>
      <c r="TAV155" s="13"/>
      <c r="TAW155" s="13"/>
      <c r="TAX155" s="13"/>
      <c r="TAY155" s="13"/>
      <c r="TAZ155" s="13"/>
      <c r="TBA155" s="13"/>
      <c r="TBB155" s="13"/>
      <c r="TBC155" s="13"/>
      <c r="TBD155" s="13"/>
      <c r="TBE155" s="13"/>
      <c r="TBF155" s="13"/>
      <c r="TBG155" s="13"/>
      <c r="TBH155" s="13"/>
      <c r="TBI155" s="13"/>
      <c r="TBJ155" s="13"/>
      <c r="TBK155" s="13"/>
      <c r="TBL155" s="13"/>
      <c r="TBM155" s="13"/>
      <c r="TBN155" s="13"/>
      <c r="TBO155" s="13"/>
      <c r="TBP155" s="13"/>
      <c r="TBQ155" s="13"/>
      <c r="TBR155" s="13"/>
      <c r="TBS155" s="13"/>
      <c r="TBT155" s="13"/>
      <c r="TBU155" s="13"/>
      <c r="TBV155" s="13"/>
      <c r="TBW155" s="13"/>
      <c r="TBX155" s="13"/>
      <c r="TBY155" s="13"/>
      <c r="TBZ155" s="13"/>
      <c r="TCA155" s="13"/>
      <c r="TCB155" s="13"/>
      <c r="TCC155" s="13"/>
      <c r="TCD155" s="13"/>
      <c r="TCE155" s="13"/>
      <c r="TCF155" s="13"/>
      <c r="TCG155" s="13"/>
      <c r="TCH155" s="13"/>
      <c r="TCI155" s="13"/>
      <c r="TCJ155" s="13"/>
      <c r="TCK155" s="13"/>
      <c r="TCL155" s="13"/>
      <c r="TCM155" s="13"/>
      <c r="TCN155" s="13"/>
      <c r="TCO155" s="13"/>
      <c r="TCP155" s="13"/>
      <c r="TCQ155" s="13"/>
      <c r="TCR155" s="13"/>
      <c r="TCS155" s="13"/>
      <c r="TCT155" s="13"/>
      <c r="TCU155" s="13"/>
      <c r="TCV155" s="13"/>
      <c r="TCW155" s="13"/>
      <c r="TCX155" s="13"/>
      <c r="TCY155" s="13"/>
      <c r="TCZ155" s="13"/>
      <c r="TDA155" s="13"/>
      <c r="TDB155" s="13"/>
      <c r="TDC155" s="13"/>
      <c r="TDD155" s="13"/>
      <c r="TDE155" s="13"/>
      <c r="TDF155" s="13"/>
      <c r="TDG155" s="13"/>
      <c r="TDH155" s="13"/>
      <c r="TDI155" s="13"/>
      <c r="TDJ155" s="13"/>
      <c r="TDK155" s="13"/>
      <c r="TDL155" s="13"/>
      <c r="TDM155" s="13"/>
      <c r="TDN155" s="13"/>
      <c r="TDO155" s="13"/>
      <c r="TDP155" s="13"/>
      <c r="TDQ155" s="13"/>
      <c r="TDR155" s="13"/>
      <c r="TDS155" s="13"/>
      <c r="TDT155" s="13"/>
      <c r="TDU155" s="13"/>
      <c r="TDV155" s="13"/>
      <c r="TDW155" s="13"/>
      <c r="TDX155" s="13"/>
      <c r="TDY155" s="13"/>
      <c r="TDZ155" s="13"/>
      <c r="TEA155" s="13"/>
      <c r="TEB155" s="13"/>
      <c r="TEC155" s="13"/>
      <c r="TED155" s="13"/>
      <c r="TEE155" s="13"/>
      <c r="TEF155" s="13"/>
      <c r="TEG155" s="13"/>
      <c r="TEH155" s="13"/>
      <c r="TEI155" s="13"/>
      <c r="TEJ155" s="13"/>
      <c r="TEK155" s="13"/>
      <c r="TEL155" s="13"/>
      <c r="TEM155" s="13"/>
      <c r="TEN155" s="13"/>
      <c r="TEO155" s="13"/>
      <c r="TEP155" s="13"/>
      <c r="TEQ155" s="13"/>
      <c r="TER155" s="13"/>
      <c r="TES155" s="13"/>
      <c r="TET155" s="13"/>
      <c r="TEU155" s="13"/>
      <c r="TEV155" s="13"/>
      <c r="TEW155" s="13"/>
      <c r="TEX155" s="13"/>
      <c r="TEY155" s="13"/>
      <c r="TEZ155" s="13"/>
      <c r="TFA155" s="13"/>
      <c r="TFB155" s="13"/>
      <c r="TFC155" s="13"/>
      <c r="TFD155" s="13"/>
      <c r="TFE155" s="13"/>
      <c r="TFF155" s="13"/>
      <c r="TFG155" s="13"/>
      <c r="TFH155" s="13"/>
      <c r="TFI155" s="13"/>
      <c r="TFJ155" s="13"/>
      <c r="TFK155" s="13"/>
      <c r="TFL155" s="13"/>
      <c r="TFM155" s="13"/>
      <c r="TFN155" s="13"/>
      <c r="TFO155" s="13"/>
      <c r="TFP155" s="13"/>
      <c r="TFQ155" s="13"/>
      <c r="TFR155" s="13"/>
      <c r="TFS155" s="13"/>
      <c r="TFT155" s="13"/>
      <c r="TFU155" s="13"/>
      <c r="TFV155" s="13"/>
      <c r="TFW155" s="13"/>
      <c r="TFX155" s="13"/>
      <c r="TFY155" s="13"/>
      <c r="TFZ155" s="13"/>
      <c r="TGA155" s="13"/>
      <c r="TGB155" s="13"/>
      <c r="TGC155" s="13"/>
      <c r="TGD155" s="13"/>
      <c r="TGE155" s="13"/>
      <c r="TGF155" s="13"/>
      <c r="TGG155" s="13"/>
      <c r="TGH155" s="13"/>
      <c r="TGI155" s="13"/>
      <c r="TGJ155" s="13"/>
      <c r="TGK155" s="13"/>
      <c r="TGL155" s="13"/>
      <c r="TGM155" s="13"/>
      <c r="TGN155" s="13"/>
      <c r="TGO155" s="13"/>
      <c r="TGP155" s="13"/>
      <c r="TGQ155" s="13"/>
      <c r="TGR155" s="13"/>
      <c r="TGS155" s="13"/>
      <c r="TGT155" s="13"/>
      <c r="TGU155" s="13"/>
      <c r="TGV155" s="13"/>
      <c r="TGW155" s="13"/>
      <c r="TGX155" s="13"/>
      <c r="TGY155" s="13"/>
      <c r="TGZ155" s="13"/>
      <c r="THA155" s="13"/>
      <c r="THB155" s="13"/>
      <c r="THC155" s="13"/>
      <c r="THD155" s="13"/>
      <c r="THE155" s="13"/>
      <c r="THF155" s="13"/>
      <c r="THG155" s="13"/>
      <c r="THH155" s="13"/>
      <c r="THI155" s="13"/>
      <c r="THJ155" s="13"/>
      <c r="THK155" s="13"/>
      <c r="THL155" s="13"/>
      <c r="THM155" s="13"/>
      <c r="THN155" s="13"/>
      <c r="THO155" s="13"/>
      <c r="THP155" s="13"/>
      <c r="THQ155" s="13"/>
      <c r="THR155" s="13"/>
      <c r="THS155" s="13"/>
      <c r="THT155" s="13"/>
      <c r="THU155" s="13"/>
      <c r="THV155" s="13"/>
      <c r="THW155" s="13"/>
      <c r="THX155" s="13"/>
      <c r="THY155" s="13"/>
      <c r="THZ155" s="13"/>
      <c r="TIA155" s="13"/>
      <c r="TIB155" s="13"/>
      <c r="TIC155" s="13"/>
      <c r="TID155" s="13"/>
      <c r="TIE155" s="13"/>
      <c r="TIF155" s="13"/>
      <c r="TIG155" s="13"/>
      <c r="TIH155" s="13"/>
      <c r="TII155" s="13"/>
      <c r="TIJ155" s="13"/>
      <c r="TIK155" s="13"/>
      <c r="TIL155" s="13"/>
      <c r="TIM155" s="13"/>
      <c r="TIN155" s="13"/>
      <c r="TIO155" s="13"/>
      <c r="TIP155" s="13"/>
      <c r="TIQ155" s="13"/>
      <c r="TIR155" s="13"/>
      <c r="TIS155" s="13"/>
      <c r="TIT155" s="13"/>
      <c r="TIU155" s="13"/>
      <c r="TIV155" s="13"/>
      <c r="TIW155" s="13"/>
      <c r="TIX155" s="13"/>
      <c r="TIY155" s="13"/>
      <c r="TIZ155" s="13"/>
      <c r="TJA155" s="13"/>
      <c r="TJB155" s="13"/>
      <c r="TJC155" s="13"/>
      <c r="TJD155" s="13"/>
      <c r="TJE155" s="13"/>
      <c r="TJF155" s="13"/>
      <c r="TJG155" s="13"/>
      <c r="TJH155" s="13"/>
      <c r="TJI155" s="13"/>
      <c r="TJJ155" s="13"/>
      <c r="TJK155" s="13"/>
      <c r="TJL155" s="13"/>
      <c r="TJM155" s="13"/>
      <c r="TJN155" s="13"/>
      <c r="TJO155" s="13"/>
      <c r="TJP155" s="13"/>
      <c r="TJQ155" s="13"/>
      <c r="TJR155" s="13"/>
      <c r="TJS155" s="13"/>
      <c r="TJT155" s="13"/>
      <c r="TJU155" s="13"/>
      <c r="TJV155" s="13"/>
      <c r="TJW155" s="13"/>
      <c r="TJX155" s="13"/>
      <c r="TJY155" s="13"/>
      <c r="TJZ155" s="13"/>
      <c r="TKA155" s="13"/>
      <c r="TKB155" s="13"/>
      <c r="TKC155" s="13"/>
      <c r="TKD155" s="13"/>
      <c r="TKE155" s="13"/>
      <c r="TKF155" s="13"/>
      <c r="TKG155" s="13"/>
      <c r="TKH155" s="13"/>
      <c r="TKI155" s="13"/>
      <c r="TKJ155" s="13"/>
      <c r="TKK155" s="13"/>
      <c r="TKL155" s="13"/>
      <c r="TKM155" s="13"/>
      <c r="TKN155" s="13"/>
      <c r="TKO155" s="13"/>
      <c r="TKP155" s="13"/>
      <c r="TKQ155" s="13"/>
      <c r="TKR155" s="13"/>
      <c r="TKS155" s="13"/>
      <c r="TKT155" s="13"/>
      <c r="TKU155" s="13"/>
      <c r="TKV155" s="13"/>
      <c r="TKW155" s="13"/>
      <c r="TKX155" s="13"/>
      <c r="TKY155" s="13"/>
      <c r="TKZ155" s="13"/>
      <c r="TLA155" s="13"/>
      <c r="TLB155" s="13"/>
      <c r="TLC155" s="13"/>
      <c r="TLD155" s="13"/>
      <c r="TLE155" s="13"/>
      <c r="TLF155" s="13"/>
      <c r="TLG155" s="13"/>
      <c r="TLH155" s="13"/>
      <c r="TLI155" s="13"/>
      <c r="TLJ155" s="13"/>
      <c r="TLK155" s="13"/>
      <c r="TLL155" s="13"/>
      <c r="TLM155" s="13"/>
      <c r="TLN155" s="13"/>
      <c r="TLO155" s="13"/>
      <c r="TLP155" s="13"/>
      <c r="TLQ155" s="13"/>
      <c r="TLR155" s="13"/>
      <c r="TLS155" s="13"/>
      <c r="TLT155" s="13"/>
      <c r="TLU155" s="13"/>
      <c r="TLV155" s="13"/>
      <c r="TLW155" s="13"/>
      <c r="TLX155" s="13"/>
      <c r="TLY155" s="13"/>
      <c r="TLZ155" s="13"/>
      <c r="TMA155" s="13"/>
      <c r="TMB155" s="13"/>
      <c r="TMC155" s="13"/>
      <c r="TMD155" s="13"/>
      <c r="TME155" s="13"/>
      <c r="TMF155" s="13"/>
      <c r="TMG155" s="13"/>
      <c r="TMH155" s="13"/>
      <c r="TMI155" s="13"/>
      <c r="TMJ155" s="13"/>
      <c r="TMK155" s="13"/>
      <c r="TML155" s="13"/>
      <c r="TMM155" s="13"/>
      <c r="TMN155" s="13"/>
      <c r="TMO155" s="13"/>
      <c r="TMP155" s="13"/>
      <c r="TMQ155" s="13"/>
      <c r="TMR155" s="13"/>
      <c r="TMS155" s="13"/>
      <c r="TMT155" s="13"/>
      <c r="TMU155" s="13"/>
      <c r="TMV155" s="13"/>
      <c r="TMW155" s="13"/>
      <c r="TMX155" s="13"/>
      <c r="TMY155" s="13"/>
      <c r="TMZ155" s="13"/>
      <c r="TNA155" s="13"/>
      <c r="TNB155" s="13"/>
      <c r="TNC155" s="13"/>
      <c r="TND155" s="13"/>
      <c r="TNE155" s="13"/>
      <c r="TNF155" s="13"/>
      <c r="TNG155" s="13"/>
      <c r="TNH155" s="13"/>
      <c r="TNI155" s="13"/>
      <c r="TNJ155" s="13"/>
      <c r="TNK155" s="13"/>
      <c r="TNL155" s="13"/>
      <c r="TNM155" s="13"/>
      <c r="TNN155" s="13"/>
      <c r="TNO155" s="13"/>
      <c r="TNP155" s="13"/>
      <c r="TNQ155" s="13"/>
      <c r="TNR155" s="13"/>
      <c r="TNS155" s="13"/>
      <c r="TNT155" s="13"/>
      <c r="TNU155" s="13"/>
      <c r="TNV155" s="13"/>
      <c r="TNW155" s="13"/>
      <c r="TNX155" s="13"/>
      <c r="TNY155" s="13"/>
      <c r="TNZ155" s="13"/>
      <c r="TOA155" s="13"/>
      <c r="TOB155" s="13"/>
      <c r="TOC155" s="13"/>
      <c r="TOD155" s="13"/>
      <c r="TOE155" s="13"/>
      <c r="TOF155" s="13"/>
      <c r="TOG155" s="13"/>
      <c r="TOH155" s="13"/>
      <c r="TOI155" s="13"/>
      <c r="TOJ155" s="13"/>
      <c r="TOK155" s="13"/>
      <c r="TOL155" s="13"/>
      <c r="TOM155" s="13"/>
      <c r="TON155" s="13"/>
      <c r="TOO155" s="13"/>
      <c r="TOP155" s="13"/>
      <c r="TOQ155" s="13"/>
      <c r="TOR155" s="13"/>
      <c r="TOS155" s="13"/>
      <c r="TOT155" s="13"/>
      <c r="TOU155" s="13"/>
      <c r="TOV155" s="13"/>
      <c r="TOW155" s="13"/>
      <c r="TOX155" s="13"/>
      <c r="TOY155" s="13"/>
      <c r="TOZ155" s="13"/>
      <c r="TPA155" s="13"/>
      <c r="TPB155" s="13"/>
      <c r="TPC155" s="13"/>
      <c r="TPD155" s="13"/>
      <c r="TPE155" s="13"/>
      <c r="TPF155" s="13"/>
      <c r="TPG155" s="13"/>
      <c r="TPH155" s="13"/>
      <c r="TPI155" s="13"/>
      <c r="TPJ155" s="13"/>
      <c r="TPK155" s="13"/>
      <c r="TPL155" s="13"/>
      <c r="TPM155" s="13"/>
      <c r="TPN155" s="13"/>
      <c r="TPO155" s="13"/>
      <c r="TPP155" s="13"/>
      <c r="TPQ155" s="13"/>
      <c r="TPR155" s="13"/>
      <c r="TPS155" s="13"/>
      <c r="TPT155" s="13"/>
      <c r="TPU155" s="13"/>
      <c r="TPV155" s="13"/>
      <c r="TPW155" s="13"/>
      <c r="TPX155" s="13"/>
      <c r="TPY155" s="13"/>
      <c r="TPZ155" s="13"/>
      <c r="TQA155" s="13"/>
      <c r="TQB155" s="13"/>
      <c r="TQC155" s="13"/>
      <c r="TQD155" s="13"/>
      <c r="TQE155" s="13"/>
      <c r="TQF155" s="13"/>
      <c r="TQG155" s="13"/>
      <c r="TQH155" s="13"/>
      <c r="TQI155" s="13"/>
      <c r="TQJ155" s="13"/>
      <c r="TQK155" s="13"/>
      <c r="TQL155" s="13"/>
      <c r="TQM155" s="13"/>
      <c r="TQN155" s="13"/>
      <c r="TQO155" s="13"/>
      <c r="TQP155" s="13"/>
      <c r="TQQ155" s="13"/>
      <c r="TQR155" s="13"/>
      <c r="TQS155" s="13"/>
      <c r="TQT155" s="13"/>
      <c r="TQU155" s="13"/>
      <c r="TQV155" s="13"/>
      <c r="TQW155" s="13"/>
      <c r="TQX155" s="13"/>
      <c r="TQY155" s="13"/>
      <c r="TQZ155" s="13"/>
      <c r="TRA155" s="13"/>
      <c r="TRB155" s="13"/>
      <c r="TRC155" s="13"/>
      <c r="TRD155" s="13"/>
      <c r="TRE155" s="13"/>
      <c r="TRF155" s="13"/>
      <c r="TRG155" s="13"/>
      <c r="TRH155" s="13"/>
      <c r="TRI155" s="13"/>
      <c r="TRJ155" s="13"/>
      <c r="TRK155" s="13"/>
      <c r="TRL155" s="13"/>
      <c r="TRM155" s="13"/>
      <c r="TRN155" s="13"/>
      <c r="TRO155" s="13"/>
      <c r="TRP155" s="13"/>
      <c r="TRQ155" s="13"/>
      <c r="TRR155" s="13"/>
      <c r="TRS155" s="13"/>
      <c r="TRT155" s="13"/>
      <c r="TRU155" s="13"/>
      <c r="TRV155" s="13"/>
      <c r="TRW155" s="13"/>
      <c r="TRX155" s="13"/>
      <c r="TRY155" s="13"/>
      <c r="TRZ155" s="13"/>
      <c r="TSA155" s="13"/>
      <c r="TSB155" s="13"/>
      <c r="TSC155" s="13"/>
      <c r="TSD155" s="13"/>
      <c r="TSE155" s="13"/>
      <c r="TSF155" s="13"/>
      <c r="TSG155" s="13"/>
      <c r="TSH155" s="13"/>
      <c r="TSI155" s="13"/>
      <c r="TSJ155" s="13"/>
      <c r="TSK155" s="13"/>
      <c r="TSL155" s="13"/>
      <c r="TSM155" s="13"/>
      <c r="TSN155" s="13"/>
      <c r="TSO155" s="13"/>
      <c r="TSP155" s="13"/>
      <c r="TSQ155" s="13"/>
      <c r="TSR155" s="13"/>
      <c r="TSS155" s="13"/>
      <c r="TST155" s="13"/>
      <c r="TSU155" s="13"/>
      <c r="TSV155" s="13"/>
      <c r="TSW155" s="13"/>
      <c r="TSX155" s="13"/>
      <c r="TSY155" s="13"/>
      <c r="TSZ155" s="13"/>
      <c r="TTA155" s="13"/>
      <c r="TTB155" s="13"/>
      <c r="TTC155" s="13"/>
      <c r="TTD155" s="13"/>
      <c r="TTE155" s="13"/>
      <c r="TTF155" s="13"/>
      <c r="TTG155" s="13"/>
      <c r="TTH155" s="13"/>
      <c r="TTI155" s="13"/>
      <c r="TTJ155" s="13"/>
      <c r="TTK155" s="13"/>
      <c r="TTL155" s="13"/>
      <c r="TTM155" s="13"/>
      <c r="TTN155" s="13"/>
      <c r="TTO155" s="13"/>
      <c r="TTP155" s="13"/>
      <c r="TTQ155" s="13"/>
      <c r="TTR155" s="13"/>
      <c r="TTS155" s="13"/>
      <c r="TTT155" s="13"/>
      <c r="TTU155" s="13"/>
      <c r="TTV155" s="13"/>
      <c r="TTW155" s="13"/>
      <c r="TTX155" s="13"/>
      <c r="TTY155" s="13"/>
      <c r="TTZ155" s="13"/>
      <c r="TUA155" s="13"/>
      <c r="TUB155" s="13"/>
      <c r="TUC155" s="13"/>
      <c r="TUD155" s="13"/>
      <c r="TUE155" s="13"/>
      <c r="TUF155" s="13"/>
      <c r="TUG155" s="13"/>
      <c r="TUH155" s="13"/>
      <c r="TUI155" s="13"/>
      <c r="TUJ155" s="13"/>
      <c r="TUK155" s="13"/>
      <c r="TUL155" s="13"/>
      <c r="TUM155" s="13"/>
      <c r="TUN155" s="13"/>
      <c r="TUO155" s="13"/>
      <c r="TUP155" s="13"/>
      <c r="TUQ155" s="13"/>
      <c r="TUR155" s="13"/>
      <c r="TUS155" s="13"/>
      <c r="TUT155" s="13"/>
      <c r="TUU155" s="13"/>
      <c r="TUV155" s="13"/>
      <c r="TUW155" s="13"/>
      <c r="TUX155" s="13"/>
      <c r="TUY155" s="13"/>
      <c r="TUZ155" s="13"/>
      <c r="TVA155" s="13"/>
      <c r="TVB155" s="13"/>
      <c r="TVC155" s="13"/>
      <c r="TVD155" s="13"/>
      <c r="TVE155" s="13"/>
      <c r="TVF155" s="13"/>
      <c r="TVG155" s="13"/>
      <c r="TVH155" s="13"/>
      <c r="TVI155" s="13"/>
      <c r="TVJ155" s="13"/>
      <c r="TVK155" s="13"/>
      <c r="TVL155" s="13"/>
      <c r="TVM155" s="13"/>
      <c r="TVN155" s="13"/>
      <c r="TVO155" s="13"/>
      <c r="TVP155" s="13"/>
      <c r="TVQ155" s="13"/>
      <c r="TVR155" s="13"/>
      <c r="TVS155" s="13"/>
      <c r="TVT155" s="13"/>
      <c r="TVU155" s="13"/>
      <c r="TVV155" s="13"/>
      <c r="TVW155" s="13"/>
      <c r="TVX155" s="13"/>
      <c r="TVY155" s="13"/>
      <c r="TVZ155" s="13"/>
      <c r="TWA155" s="13"/>
      <c r="TWB155" s="13"/>
      <c r="TWC155" s="13"/>
      <c r="TWD155" s="13"/>
      <c r="TWE155" s="13"/>
      <c r="TWF155" s="13"/>
      <c r="TWG155" s="13"/>
      <c r="TWH155" s="13"/>
      <c r="TWI155" s="13"/>
      <c r="TWJ155" s="13"/>
      <c r="TWK155" s="13"/>
      <c r="TWL155" s="13"/>
      <c r="TWM155" s="13"/>
      <c r="TWN155" s="13"/>
      <c r="TWO155" s="13"/>
      <c r="TWP155" s="13"/>
      <c r="TWQ155" s="13"/>
      <c r="TWR155" s="13"/>
      <c r="TWS155" s="13"/>
      <c r="TWT155" s="13"/>
      <c r="TWU155" s="13"/>
      <c r="TWV155" s="13"/>
      <c r="TWW155" s="13"/>
      <c r="TWX155" s="13"/>
      <c r="TWY155" s="13"/>
      <c r="TWZ155" s="13"/>
      <c r="TXA155" s="13"/>
      <c r="TXB155" s="13"/>
      <c r="TXC155" s="13"/>
      <c r="TXD155" s="13"/>
      <c r="TXE155" s="13"/>
      <c r="TXF155" s="13"/>
      <c r="TXG155" s="13"/>
      <c r="TXH155" s="13"/>
      <c r="TXI155" s="13"/>
      <c r="TXJ155" s="13"/>
      <c r="TXK155" s="13"/>
      <c r="TXL155" s="13"/>
      <c r="TXM155" s="13"/>
      <c r="TXN155" s="13"/>
      <c r="TXO155" s="13"/>
      <c r="TXP155" s="13"/>
      <c r="TXQ155" s="13"/>
      <c r="TXR155" s="13"/>
      <c r="TXS155" s="13"/>
      <c r="TXT155" s="13"/>
      <c r="TXU155" s="13"/>
      <c r="TXV155" s="13"/>
      <c r="TXW155" s="13"/>
      <c r="TXX155" s="13"/>
      <c r="TXY155" s="13"/>
      <c r="TXZ155" s="13"/>
      <c r="TYA155" s="13"/>
      <c r="TYB155" s="13"/>
      <c r="TYC155" s="13"/>
      <c r="TYD155" s="13"/>
      <c r="TYE155" s="13"/>
      <c r="TYF155" s="13"/>
      <c r="TYG155" s="13"/>
      <c r="TYH155" s="13"/>
      <c r="TYI155" s="13"/>
      <c r="TYJ155" s="13"/>
      <c r="TYK155" s="13"/>
      <c r="TYL155" s="13"/>
      <c r="TYM155" s="13"/>
      <c r="TYN155" s="13"/>
      <c r="TYO155" s="13"/>
      <c r="TYP155" s="13"/>
      <c r="TYQ155" s="13"/>
      <c r="TYR155" s="13"/>
      <c r="TYS155" s="13"/>
      <c r="TYT155" s="13"/>
      <c r="TYU155" s="13"/>
      <c r="TYV155" s="13"/>
      <c r="TYW155" s="13"/>
      <c r="TYX155" s="13"/>
      <c r="TYY155" s="13"/>
      <c r="TYZ155" s="13"/>
      <c r="TZA155" s="13"/>
      <c r="TZB155" s="13"/>
      <c r="TZC155" s="13"/>
      <c r="TZD155" s="13"/>
      <c r="TZE155" s="13"/>
      <c r="TZF155" s="13"/>
      <c r="TZG155" s="13"/>
      <c r="TZH155" s="13"/>
      <c r="TZI155" s="13"/>
      <c r="TZJ155" s="13"/>
      <c r="TZK155" s="13"/>
      <c r="TZL155" s="13"/>
      <c r="TZM155" s="13"/>
      <c r="TZN155" s="13"/>
      <c r="TZO155" s="13"/>
      <c r="TZP155" s="13"/>
      <c r="TZQ155" s="13"/>
      <c r="TZR155" s="13"/>
      <c r="TZS155" s="13"/>
      <c r="TZT155" s="13"/>
      <c r="TZU155" s="13"/>
      <c r="TZV155" s="13"/>
      <c r="TZW155" s="13"/>
      <c r="TZX155" s="13"/>
      <c r="TZY155" s="13"/>
      <c r="TZZ155" s="13"/>
      <c r="UAA155" s="13"/>
      <c r="UAB155" s="13"/>
      <c r="UAC155" s="13"/>
      <c r="UAD155" s="13"/>
      <c r="UAE155" s="13"/>
      <c r="UAF155" s="13"/>
      <c r="UAG155" s="13"/>
      <c r="UAH155" s="13"/>
      <c r="UAI155" s="13"/>
      <c r="UAJ155" s="13"/>
      <c r="UAK155" s="13"/>
      <c r="UAL155" s="13"/>
      <c r="UAM155" s="13"/>
      <c r="UAN155" s="13"/>
      <c r="UAO155" s="13"/>
      <c r="UAP155" s="13"/>
      <c r="UAQ155" s="13"/>
      <c r="UAR155" s="13"/>
      <c r="UAS155" s="13"/>
      <c r="UAT155" s="13"/>
      <c r="UAU155" s="13"/>
      <c r="UAV155" s="13"/>
      <c r="UAW155" s="13"/>
      <c r="UAX155" s="13"/>
      <c r="UAY155" s="13"/>
      <c r="UAZ155" s="13"/>
      <c r="UBA155" s="13"/>
      <c r="UBB155" s="13"/>
      <c r="UBC155" s="13"/>
      <c r="UBD155" s="13"/>
      <c r="UBE155" s="13"/>
      <c r="UBF155" s="13"/>
      <c r="UBG155" s="13"/>
      <c r="UBH155" s="13"/>
      <c r="UBI155" s="13"/>
      <c r="UBJ155" s="13"/>
      <c r="UBK155" s="13"/>
      <c r="UBL155" s="13"/>
      <c r="UBM155" s="13"/>
      <c r="UBN155" s="13"/>
      <c r="UBO155" s="13"/>
      <c r="UBP155" s="13"/>
      <c r="UBQ155" s="13"/>
      <c r="UBR155" s="13"/>
      <c r="UBS155" s="13"/>
      <c r="UBT155" s="13"/>
      <c r="UBU155" s="13"/>
      <c r="UBV155" s="13"/>
      <c r="UBW155" s="13"/>
      <c r="UBX155" s="13"/>
      <c r="UBY155" s="13"/>
      <c r="UBZ155" s="13"/>
      <c r="UCA155" s="13"/>
      <c r="UCB155" s="13"/>
      <c r="UCC155" s="13"/>
      <c r="UCD155" s="13"/>
      <c r="UCE155" s="13"/>
      <c r="UCF155" s="13"/>
      <c r="UCG155" s="13"/>
      <c r="UCH155" s="13"/>
      <c r="UCI155" s="13"/>
      <c r="UCJ155" s="13"/>
      <c r="UCK155" s="13"/>
      <c r="UCL155" s="13"/>
      <c r="UCM155" s="13"/>
      <c r="UCN155" s="13"/>
      <c r="UCO155" s="13"/>
      <c r="UCP155" s="13"/>
      <c r="UCQ155" s="13"/>
      <c r="UCR155" s="13"/>
      <c r="UCS155" s="13"/>
      <c r="UCT155" s="13"/>
      <c r="UCU155" s="13"/>
      <c r="UCV155" s="13"/>
      <c r="UCW155" s="13"/>
      <c r="UCX155" s="13"/>
      <c r="UCY155" s="13"/>
      <c r="UCZ155" s="13"/>
      <c r="UDA155" s="13"/>
      <c r="UDB155" s="13"/>
      <c r="UDC155" s="13"/>
      <c r="UDD155" s="13"/>
      <c r="UDE155" s="13"/>
      <c r="UDF155" s="13"/>
      <c r="UDG155" s="13"/>
      <c r="UDH155" s="13"/>
      <c r="UDI155" s="13"/>
      <c r="UDJ155" s="13"/>
      <c r="UDK155" s="13"/>
      <c r="UDL155" s="13"/>
      <c r="UDM155" s="13"/>
      <c r="UDN155" s="13"/>
      <c r="UDO155" s="13"/>
      <c r="UDP155" s="13"/>
      <c r="UDQ155" s="13"/>
      <c r="UDR155" s="13"/>
      <c r="UDS155" s="13"/>
      <c r="UDT155" s="13"/>
      <c r="UDU155" s="13"/>
      <c r="UDV155" s="13"/>
      <c r="UDW155" s="13"/>
      <c r="UDX155" s="13"/>
      <c r="UDY155" s="13"/>
      <c r="UDZ155" s="13"/>
      <c r="UEA155" s="13"/>
      <c r="UEB155" s="13"/>
      <c r="UEC155" s="13"/>
      <c r="UED155" s="13"/>
      <c r="UEE155" s="13"/>
      <c r="UEF155" s="13"/>
      <c r="UEG155" s="13"/>
      <c r="UEH155" s="13"/>
      <c r="UEI155" s="13"/>
      <c r="UEJ155" s="13"/>
      <c r="UEK155" s="13"/>
      <c r="UEL155" s="13"/>
      <c r="UEM155" s="13"/>
      <c r="UEN155" s="13"/>
      <c r="UEO155" s="13"/>
      <c r="UEP155" s="13"/>
      <c r="UEQ155" s="13"/>
      <c r="UER155" s="13"/>
      <c r="UES155" s="13"/>
      <c r="UET155" s="13"/>
      <c r="UEU155" s="13"/>
      <c r="UEV155" s="13"/>
      <c r="UEW155" s="13"/>
      <c r="UEX155" s="13"/>
      <c r="UEY155" s="13"/>
      <c r="UEZ155" s="13"/>
      <c r="UFA155" s="13"/>
      <c r="UFB155" s="13"/>
      <c r="UFC155" s="13"/>
      <c r="UFD155" s="13"/>
      <c r="UFE155" s="13"/>
      <c r="UFF155" s="13"/>
      <c r="UFG155" s="13"/>
      <c r="UFH155" s="13"/>
      <c r="UFI155" s="13"/>
      <c r="UFJ155" s="13"/>
      <c r="UFK155" s="13"/>
      <c r="UFL155" s="13"/>
      <c r="UFM155" s="13"/>
      <c r="UFN155" s="13"/>
      <c r="UFO155" s="13"/>
      <c r="UFP155" s="13"/>
      <c r="UFQ155" s="13"/>
      <c r="UFR155" s="13"/>
      <c r="UFS155" s="13"/>
      <c r="UFT155" s="13"/>
      <c r="UFU155" s="13"/>
      <c r="UFV155" s="13"/>
      <c r="UFW155" s="13"/>
      <c r="UFX155" s="13"/>
      <c r="UFY155" s="13"/>
      <c r="UFZ155" s="13"/>
      <c r="UGA155" s="13"/>
      <c r="UGB155" s="13"/>
      <c r="UGC155" s="13"/>
      <c r="UGD155" s="13"/>
      <c r="UGE155" s="13"/>
      <c r="UGF155" s="13"/>
      <c r="UGG155" s="13"/>
      <c r="UGH155" s="13"/>
      <c r="UGI155" s="13"/>
      <c r="UGJ155" s="13"/>
      <c r="UGK155" s="13"/>
      <c r="UGL155" s="13"/>
      <c r="UGM155" s="13"/>
      <c r="UGN155" s="13"/>
      <c r="UGO155" s="13"/>
      <c r="UGP155" s="13"/>
      <c r="UGQ155" s="13"/>
      <c r="UGR155" s="13"/>
      <c r="UGS155" s="13"/>
      <c r="UGT155" s="13"/>
      <c r="UGU155" s="13"/>
      <c r="UGV155" s="13"/>
      <c r="UGW155" s="13"/>
      <c r="UGX155" s="13"/>
      <c r="UGY155" s="13"/>
      <c r="UGZ155" s="13"/>
      <c r="UHA155" s="13"/>
      <c r="UHB155" s="13"/>
      <c r="UHC155" s="13"/>
      <c r="UHD155" s="13"/>
      <c r="UHE155" s="13"/>
      <c r="UHF155" s="13"/>
      <c r="UHG155" s="13"/>
      <c r="UHH155" s="13"/>
      <c r="UHI155" s="13"/>
      <c r="UHJ155" s="13"/>
      <c r="UHK155" s="13"/>
      <c r="UHL155" s="13"/>
      <c r="UHM155" s="13"/>
      <c r="UHN155" s="13"/>
      <c r="UHO155" s="13"/>
      <c r="UHP155" s="13"/>
      <c r="UHQ155" s="13"/>
      <c r="UHR155" s="13"/>
      <c r="UHS155" s="13"/>
      <c r="UHT155" s="13"/>
      <c r="UHU155" s="13"/>
      <c r="UHV155" s="13"/>
      <c r="UHW155" s="13"/>
      <c r="UHX155" s="13"/>
      <c r="UHY155" s="13"/>
      <c r="UHZ155" s="13"/>
      <c r="UIA155" s="13"/>
      <c r="UIB155" s="13"/>
      <c r="UIC155" s="13"/>
      <c r="UID155" s="13"/>
      <c r="UIE155" s="13"/>
      <c r="UIF155" s="13"/>
      <c r="UIG155" s="13"/>
      <c r="UIH155" s="13"/>
      <c r="UII155" s="13"/>
      <c r="UIJ155" s="13"/>
      <c r="UIK155" s="13"/>
      <c r="UIL155" s="13"/>
      <c r="UIM155" s="13"/>
      <c r="UIN155" s="13"/>
      <c r="UIO155" s="13"/>
      <c r="UIP155" s="13"/>
      <c r="UIQ155" s="13"/>
      <c r="UIR155" s="13"/>
      <c r="UIS155" s="13"/>
      <c r="UIT155" s="13"/>
      <c r="UIU155" s="13"/>
      <c r="UIV155" s="13"/>
      <c r="UIW155" s="13"/>
      <c r="UIX155" s="13"/>
      <c r="UIY155" s="13"/>
      <c r="UIZ155" s="13"/>
      <c r="UJA155" s="13"/>
      <c r="UJB155" s="13"/>
      <c r="UJC155" s="13"/>
      <c r="UJD155" s="13"/>
      <c r="UJE155" s="13"/>
      <c r="UJF155" s="13"/>
      <c r="UJG155" s="13"/>
      <c r="UJH155" s="13"/>
      <c r="UJI155" s="13"/>
      <c r="UJJ155" s="13"/>
      <c r="UJK155" s="13"/>
      <c r="UJL155" s="13"/>
      <c r="UJM155" s="13"/>
      <c r="UJN155" s="13"/>
      <c r="UJO155" s="13"/>
      <c r="UJP155" s="13"/>
      <c r="UJQ155" s="13"/>
      <c r="UJR155" s="13"/>
      <c r="UJS155" s="13"/>
      <c r="UJT155" s="13"/>
      <c r="UJU155" s="13"/>
      <c r="UJV155" s="13"/>
      <c r="UJW155" s="13"/>
      <c r="UJX155" s="13"/>
      <c r="UJY155" s="13"/>
      <c r="UJZ155" s="13"/>
      <c r="UKA155" s="13"/>
      <c r="UKB155" s="13"/>
      <c r="UKC155" s="13"/>
      <c r="UKD155" s="13"/>
      <c r="UKE155" s="13"/>
      <c r="UKF155" s="13"/>
      <c r="UKG155" s="13"/>
      <c r="UKH155" s="13"/>
      <c r="UKI155" s="13"/>
      <c r="UKJ155" s="13"/>
      <c r="UKK155" s="13"/>
      <c r="UKL155" s="13"/>
      <c r="UKM155" s="13"/>
      <c r="UKN155" s="13"/>
      <c r="UKO155" s="13"/>
      <c r="UKP155" s="13"/>
      <c r="UKQ155" s="13"/>
      <c r="UKR155" s="13"/>
      <c r="UKS155" s="13"/>
      <c r="UKT155" s="13"/>
      <c r="UKU155" s="13"/>
      <c r="UKV155" s="13"/>
      <c r="UKW155" s="13"/>
      <c r="UKX155" s="13"/>
      <c r="UKY155" s="13"/>
      <c r="UKZ155" s="13"/>
      <c r="ULA155" s="13"/>
      <c r="ULB155" s="13"/>
      <c r="ULC155" s="13"/>
      <c r="ULD155" s="13"/>
      <c r="ULE155" s="13"/>
      <c r="ULF155" s="13"/>
      <c r="ULG155" s="13"/>
      <c r="ULH155" s="13"/>
      <c r="ULI155" s="13"/>
      <c r="ULJ155" s="13"/>
      <c r="ULK155" s="13"/>
      <c r="ULL155" s="13"/>
      <c r="ULM155" s="13"/>
      <c r="ULN155" s="13"/>
      <c r="ULO155" s="13"/>
      <c r="ULP155" s="13"/>
      <c r="ULQ155" s="13"/>
      <c r="ULR155" s="13"/>
      <c r="ULS155" s="13"/>
      <c r="ULT155" s="13"/>
      <c r="ULU155" s="13"/>
      <c r="ULV155" s="13"/>
      <c r="ULW155" s="13"/>
      <c r="ULX155" s="13"/>
      <c r="ULY155" s="13"/>
      <c r="ULZ155" s="13"/>
      <c r="UMA155" s="13"/>
      <c r="UMB155" s="13"/>
      <c r="UMC155" s="13"/>
      <c r="UMD155" s="13"/>
      <c r="UME155" s="13"/>
      <c r="UMF155" s="13"/>
      <c r="UMG155" s="13"/>
      <c r="UMH155" s="13"/>
      <c r="UMI155" s="13"/>
      <c r="UMJ155" s="13"/>
      <c r="UMK155" s="13"/>
      <c r="UML155" s="13"/>
      <c r="UMM155" s="13"/>
      <c r="UMN155" s="13"/>
      <c r="UMO155" s="13"/>
      <c r="UMP155" s="13"/>
      <c r="UMQ155" s="13"/>
      <c r="UMR155" s="13"/>
      <c r="UMS155" s="13"/>
      <c r="UMT155" s="13"/>
      <c r="UMU155" s="13"/>
      <c r="UMV155" s="13"/>
      <c r="UMW155" s="13"/>
      <c r="UMX155" s="13"/>
      <c r="UMY155" s="13"/>
      <c r="UMZ155" s="13"/>
      <c r="UNA155" s="13"/>
      <c r="UNB155" s="13"/>
      <c r="UNC155" s="13"/>
      <c r="UND155" s="13"/>
      <c r="UNE155" s="13"/>
      <c r="UNF155" s="13"/>
      <c r="UNG155" s="13"/>
      <c r="UNH155" s="13"/>
      <c r="UNI155" s="13"/>
      <c r="UNJ155" s="13"/>
      <c r="UNK155" s="13"/>
      <c r="UNL155" s="13"/>
      <c r="UNM155" s="13"/>
      <c r="UNN155" s="13"/>
      <c r="UNO155" s="13"/>
      <c r="UNP155" s="13"/>
      <c r="UNQ155" s="13"/>
      <c r="UNR155" s="13"/>
      <c r="UNS155" s="13"/>
      <c r="UNT155" s="13"/>
      <c r="UNU155" s="13"/>
      <c r="UNV155" s="13"/>
      <c r="UNW155" s="13"/>
      <c r="UNX155" s="13"/>
      <c r="UNY155" s="13"/>
      <c r="UNZ155" s="13"/>
      <c r="UOA155" s="13"/>
      <c r="UOB155" s="13"/>
      <c r="UOC155" s="13"/>
      <c r="UOD155" s="13"/>
      <c r="UOE155" s="13"/>
      <c r="UOF155" s="13"/>
      <c r="UOG155" s="13"/>
      <c r="UOH155" s="13"/>
      <c r="UOI155" s="13"/>
      <c r="UOJ155" s="13"/>
      <c r="UOK155" s="13"/>
      <c r="UOL155" s="13"/>
      <c r="UOM155" s="13"/>
      <c r="UON155" s="13"/>
      <c r="UOO155" s="13"/>
      <c r="UOP155" s="13"/>
      <c r="UOQ155" s="13"/>
      <c r="UOR155" s="13"/>
      <c r="UOS155" s="13"/>
      <c r="UOT155" s="13"/>
      <c r="UOU155" s="13"/>
      <c r="UOV155" s="13"/>
      <c r="UOW155" s="13"/>
      <c r="UOX155" s="13"/>
      <c r="UOY155" s="13"/>
      <c r="UOZ155" s="13"/>
      <c r="UPA155" s="13"/>
      <c r="UPB155" s="13"/>
      <c r="UPC155" s="13"/>
      <c r="UPD155" s="13"/>
      <c r="UPE155" s="13"/>
      <c r="UPF155" s="13"/>
      <c r="UPG155" s="13"/>
      <c r="UPH155" s="13"/>
      <c r="UPI155" s="13"/>
      <c r="UPJ155" s="13"/>
      <c r="UPK155" s="13"/>
      <c r="UPL155" s="13"/>
      <c r="UPM155" s="13"/>
      <c r="UPN155" s="13"/>
      <c r="UPO155" s="13"/>
      <c r="UPP155" s="13"/>
      <c r="UPQ155" s="13"/>
      <c r="UPR155" s="13"/>
      <c r="UPS155" s="13"/>
      <c r="UPT155" s="13"/>
      <c r="UPU155" s="13"/>
      <c r="UPV155" s="13"/>
      <c r="UPW155" s="13"/>
      <c r="UPX155" s="13"/>
      <c r="UPY155" s="13"/>
      <c r="UPZ155" s="13"/>
      <c r="UQA155" s="13"/>
      <c r="UQB155" s="13"/>
      <c r="UQC155" s="13"/>
      <c r="UQD155" s="13"/>
      <c r="UQE155" s="13"/>
      <c r="UQF155" s="13"/>
      <c r="UQG155" s="13"/>
      <c r="UQH155" s="13"/>
      <c r="UQI155" s="13"/>
      <c r="UQJ155" s="13"/>
      <c r="UQK155" s="13"/>
      <c r="UQL155" s="13"/>
      <c r="UQM155" s="13"/>
      <c r="UQN155" s="13"/>
      <c r="UQO155" s="13"/>
      <c r="UQP155" s="13"/>
      <c r="UQQ155" s="13"/>
      <c r="UQR155" s="13"/>
      <c r="UQS155" s="13"/>
      <c r="UQT155" s="13"/>
      <c r="UQU155" s="13"/>
      <c r="UQV155" s="13"/>
      <c r="UQW155" s="13"/>
      <c r="UQX155" s="13"/>
      <c r="UQY155" s="13"/>
      <c r="UQZ155" s="13"/>
      <c r="URA155" s="13"/>
      <c r="URB155" s="13"/>
      <c r="URC155" s="13"/>
      <c r="URD155" s="13"/>
      <c r="URE155" s="13"/>
      <c r="URF155" s="13"/>
      <c r="URG155" s="13"/>
      <c r="URH155" s="13"/>
      <c r="URI155" s="13"/>
      <c r="URJ155" s="13"/>
      <c r="URK155" s="13"/>
      <c r="URL155" s="13"/>
      <c r="URM155" s="13"/>
      <c r="URN155" s="13"/>
      <c r="URO155" s="13"/>
      <c r="URP155" s="13"/>
      <c r="URQ155" s="13"/>
      <c r="URR155" s="13"/>
      <c r="URS155" s="13"/>
      <c r="URT155" s="13"/>
      <c r="URU155" s="13"/>
      <c r="URV155" s="13"/>
      <c r="URW155" s="13"/>
      <c r="URX155" s="13"/>
      <c r="URY155" s="13"/>
      <c r="URZ155" s="13"/>
      <c r="USA155" s="13"/>
      <c r="USB155" s="13"/>
      <c r="USC155" s="13"/>
      <c r="USD155" s="13"/>
      <c r="USE155" s="13"/>
      <c r="USF155" s="13"/>
      <c r="USG155" s="13"/>
      <c r="USH155" s="13"/>
      <c r="USI155" s="13"/>
      <c r="USJ155" s="13"/>
      <c r="USK155" s="13"/>
      <c r="USL155" s="13"/>
      <c r="USM155" s="13"/>
      <c r="USN155" s="13"/>
      <c r="USO155" s="13"/>
      <c r="USP155" s="13"/>
      <c r="USQ155" s="13"/>
      <c r="USR155" s="13"/>
      <c r="USS155" s="13"/>
      <c r="UST155" s="13"/>
      <c r="USU155" s="13"/>
      <c r="USV155" s="13"/>
      <c r="USW155" s="13"/>
      <c r="USX155" s="13"/>
      <c r="USY155" s="13"/>
      <c r="USZ155" s="13"/>
      <c r="UTA155" s="13"/>
      <c r="UTB155" s="13"/>
      <c r="UTC155" s="13"/>
      <c r="UTD155" s="13"/>
      <c r="UTE155" s="13"/>
      <c r="UTF155" s="13"/>
      <c r="UTG155" s="13"/>
      <c r="UTH155" s="13"/>
      <c r="UTI155" s="13"/>
      <c r="UTJ155" s="13"/>
      <c r="UTK155" s="13"/>
      <c r="UTL155" s="13"/>
      <c r="UTM155" s="13"/>
      <c r="UTN155" s="13"/>
      <c r="UTO155" s="13"/>
      <c r="UTP155" s="13"/>
      <c r="UTQ155" s="13"/>
      <c r="UTR155" s="13"/>
      <c r="UTS155" s="13"/>
      <c r="UTT155" s="13"/>
      <c r="UTU155" s="13"/>
      <c r="UTV155" s="13"/>
      <c r="UTW155" s="13"/>
      <c r="UTX155" s="13"/>
      <c r="UTY155" s="13"/>
      <c r="UTZ155" s="13"/>
      <c r="UUA155" s="13"/>
      <c r="UUB155" s="13"/>
      <c r="UUC155" s="13"/>
      <c r="UUD155" s="13"/>
      <c r="UUE155" s="13"/>
      <c r="UUF155" s="13"/>
      <c r="UUG155" s="13"/>
      <c r="UUH155" s="13"/>
      <c r="UUI155" s="13"/>
      <c r="UUJ155" s="13"/>
      <c r="UUK155" s="13"/>
      <c r="UUL155" s="13"/>
      <c r="UUM155" s="13"/>
      <c r="UUN155" s="13"/>
      <c r="UUO155" s="13"/>
      <c r="UUP155" s="13"/>
      <c r="UUQ155" s="13"/>
      <c r="UUR155" s="13"/>
      <c r="UUS155" s="13"/>
      <c r="UUT155" s="13"/>
      <c r="UUU155" s="13"/>
      <c r="UUV155" s="13"/>
      <c r="UUW155" s="13"/>
      <c r="UUX155" s="13"/>
      <c r="UUY155" s="13"/>
      <c r="UUZ155" s="13"/>
      <c r="UVA155" s="13"/>
      <c r="UVB155" s="13"/>
      <c r="UVC155" s="13"/>
      <c r="UVD155" s="13"/>
      <c r="UVE155" s="13"/>
      <c r="UVF155" s="13"/>
      <c r="UVG155" s="13"/>
      <c r="UVH155" s="13"/>
      <c r="UVI155" s="13"/>
      <c r="UVJ155" s="13"/>
      <c r="UVK155" s="13"/>
      <c r="UVL155" s="13"/>
      <c r="UVM155" s="13"/>
      <c r="UVN155" s="13"/>
      <c r="UVO155" s="13"/>
      <c r="UVP155" s="13"/>
      <c r="UVQ155" s="13"/>
      <c r="UVR155" s="13"/>
      <c r="UVS155" s="13"/>
      <c r="UVT155" s="13"/>
      <c r="UVU155" s="13"/>
      <c r="UVV155" s="13"/>
      <c r="UVW155" s="13"/>
      <c r="UVX155" s="13"/>
      <c r="UVY155" s="13"/>
      <c r="UVZ155" s="13"/>
      <c r="UWA155" s="13"/>
      <c r="UWB155" s="13"/>
      <c r="UWC155" s="13"/>
      <c r="UWD155" s="13"/>
      <c r="UWE155" s="13"/>
      <c r="UWF155" s="13"/>
      <c r="UWG155" s="13"/>
      <c r="UWH155" s="13"/>
      <c r="UWI155" s="13"/>
      <c r="UWJ155" s="13"/>
      <c r="UWK155" s="13"/>
      <c r="UWL155" s="13"/>
      <c r="UWM155" s="13"/>
      <c r="UWN155" s="13"/>
      <c r="UWO155" s="13"/>
      <c r="UWP155" s="13"/>
      <c r="UWQ155" s="13"/>
      <c r="UWR155" s="13"/>
      <c r="UWS155" s="13"/>
      <c r="UWT155" s="13"/>
      <c r="UWU155" s="13"/>
      <c r="UWV155" s="13"/>
      <c r="UWW155" s="13"/>
      <c r="UWX155" s="13"/>
      <c r="UWY155" s="13"/>
      <c r="UWZ155" s="13"/>
      <c r="UXA155" s="13"/>
      <c r="UXB155" s="13"/>
      <c r="UXC155" s="13"/>
      <c r="UXD155" s="13"/>
      <c r="UXE155" s="13"/>
      <c r="UXF155" s="13"/>
      <c r="UXG155" s="13"/>
      <c r="UXH155" s="13"/>
      <c r="UXI155" s="13"/>
      <c r="UXJ155" s="13"/>
      <c r="UXK155" s="13"/>
      <c r="UXL155" s="13"/>
      <c r="UXM155" s="13"/>
      <c r="UXN155" s="13"/>
      <c r="UXO155" s="13"/>
      <c r="UXP155" s="13"/>
      <c r="UXQ155" s="13"/>
      <c r="UXR155" s="13"/>
      <c r="UXS155" s="13"/>
      <c r="UXT155" s="13"/>
      <c r="UXU155" s="13"/>
      <c r="UXV155" s="13"/>
      <c r="UXW155" s="13"/>
      <c r="UXX155" s="13"/>
      <c r="UXY155" s="13"/>
      <c r="UXZ155" s="13"/>
      <c r="UYA155" s="13"/>
      <c r="UYB155" s="13"/>
      <c r="UYC155" s="13"/>
      <c r="UYD155" s="13"/>
      <c r="UYE155" s="13"/>
      <c r="UYF155" s="13"/>
      <c r="UYG155" s="13"/>
      <c r="UYH155" s="13"/>
      <c r="UYI155" s="13"/>
      <c r="UYJ155" s="13"/>
      <c r="UYK155" s="13"/>
      <c r="UYL155" s="13"/>
      <c r="UYM155" s="13"/>
      <c r="UYN155" s="13"/>
      <c r="UYO155" s="13"/>
      <c r="UYP155" s="13"/>
      <c r="UYQ155" s="13"/>
      <c r="UYR155" s="13"/>
      <c r="UYS155" s="13"/>
      <c r="UYT155" s="13"/>
      <c r="UYU155" s="13"/>
      <c r="UYV155" s="13"/>
      <c r="UYW155" s="13"/>
      <c r="UYX155" s="13"/>
      <c r="UYY155" s="13"/>
      <c r="UYZ155" s="13"/>
      <c r="UZA155" s="13"/>
      <c r="UZB155" s="13"/>
      <c r="UZC155" s="13"/>
      <c r="UZD155" s="13"/>
      <c r="UZE155" s="13"/>
      <c r="UZF155" s="13"/>
      <c r="UZG155" s="13"/>
      <c r="UZH155" s="13"/>
      <c r="UZI155" s="13"/>
      <c r="UZJ155" s="13"/>
      <c r="UZK155" s="13"/>
      <c r="UZL155" s="13"/>
      <c r="UZM155" s="13"/>
      <c r="UZN155" s="13"/>
      <c r="UZO155" s="13"/>
      <c r="UZP155" s="13"/>
      <c r="UZQ155" s="13"/>
      <c r="UZR155" s="13"/>
      <c r="UZS155" s="13"/>
      <c r="UZT155" s="13"/>
      <c r="UZU155" s="13"/>
      <c r="UZV155" s="13"/>
      <c r="UZW155" s="13"/>
      <c r="UZX155" s="13"/>
      <c r="UZY155" s="13"/>
      <c r="UZZ155" s="13"/>
      <c r="VAA155" s="13"/>
      <c r="VAB155" s="13"/>
      <c r="VAC155" s="13"/>
      <c r="VAD155" s="13"/>
      <c r="VAE155" s="13"/>
      <c r="VAF155" s="13"/>
      <c r="VAG155" s="13"/>
      <c r="VAH155" s="13"/>
      <c r="VAI155" s="13"/>
      <c r="VAJ155" s="13"/>
      <c r="VAK155" s="13"/>
      <c r="VAL155" s="13"/>
      <c r="VAM155" s="13"/>
      <c r="VAN155" s="13"/>
      <c r="VAO155" s="13"/>
      <c r="VAP155" s="13"/>
      <c r="VAQ155" s="13"/>
      <c r="VAR155" s="13"/>
      <c r="VAS155" s="13"/>
      <c r="VAT155" s="13"/>
      <c r="VAU155" s="13"/>
      <c r="VAV155" s="13"/>
      <c r="VAW155" s="13"/>
      <c r="VAX155" s="13"/>
      <c r="VAY155" s="13"/>
      <c r="VAZ155" s="13"/>
      <c r="VBA155" s="13"/>
      <c r="VBB155" s="13"/>
      <c r="VBC155" s="13"/>
      <c r="VBD155" s="13"/>
      <c r="VBE155" s="13"/>
      <c r="VBF155" s="13"/>
      <c r="VBG155" s="13"/>
      <c r="VBH155" s="13"/>
      <c r="VBI155" s="13"/>
      <c r="VBJ155" s="13"/>
      <c r="VBK155" s="13"/>
      <c r="VBL155" s="13"/>
      <c r="VBM155" s="13"/>
      <c r="VBN155" s="13"/>
      <c r="VBO155" s="13"/>
      <c r="VBP155" s="13"/>
      <c r="VBQ155" s="13"/>
      <c r="VBR155" s="13"/>
      <c r="VBS155" s="13"/>
      <c r="VBT155" s="13"/>
      <c r="VBU155" s="13"/>
      <c r="VBV155" s="13"/>
      <c r="VBW155" s="13"/>
      <c r="VBX155" s="13"/>
      <c r="VBY155" s="13"/>
      <c r="VBZ155" s="13"/>
      <c r="VCA155" s="13"/>
      <c r="VCB155" s="13"/>
      <c r="VCC155" s="13"/>
      <c r="VCD155" s="13"/>
      <c r="VCE155" s="13"/>
      <c r="VCF155" s="13"/>
      <c r="VCG155" s="13"/>
      <c r="VCH155" s="13"/>
      <c r="VCI155" s="13"/>
      <c r="VCJ155" s="13"/>
      <c r="VCK155" s="13"/>
      <c r="VCL155" s="13"/>
      <c r="VCM155" s="13"/>
      <c r="VCN155" s="13"/>
      <c r="VCO155" s="13"/>
      <c r="VCP155" s="13"/>
      <c r="VCQ155" s="13"/>
      <c r="VCR155" s="13"/>
      <c r="VCS155" s="13"/>
      <c r="VCT155" s="13"/>
      <c r="VCU155" s="13"/>
      <c r="VCV155" s="13"/>
      <c r="VCW155" s="13"/>
      <c r="VCX155" s="13"/>
      <c r="VCY155" s="13"/>
      <c r="VCZ155" s="13"/>
      <c r="VDA155" s="13"/>
      <c r="VDB155" s="13"/>
      <c r="VDC155" s="13"/>
      <c r="VDD155" s="13"/>
      <c r="VDE155" s="13"/>
      <c r="VDF155" s="13"/>
      <c r="VDG155" s="13"/>
      <c r="VDH155" s="13"/>
      <c r="VDI155" s="13"/>
      <c r="VDJ155" s="13"/>
      <c r="VDK155" s="13"/>
      <c r="VDL155" s="13"/>
      <c r="VDM155" s="13"/>
      <c r="VDN155" s="13"/>
      <c r="VDO155" s="13"/>
      <c r="VDP155" s="13"/>
      <c r="VDQ155" s="13"/>
      <c r="VDR155" s="13"/>
      <c r="VDS155" s="13"/>
      <c r="VDT155" s="13"/>
      <c r="VDU155" s="13"/>
      <c r="VDV155" s="13"/>
      <c r="VDW155" s="13"/>
      <c r="VDX155" s="13"/>
      <c r="VDY155" s="13"/>
      <c r="VDZ155" s="13"/>
      <c r="VEA155" s="13"/>
      <c r="VEB155" s="13"/>
      <c r="VEC155" s="13"/>
      <c r="VED155" s="13"/>
      <c r="VEE155" s="13"/>
      <c r="VEF155" s="13"/>
      <c r="VEG155" s="13"/>
      <c r="VEH155" s="13"/>
      <c r="VEI155" s="13"/>
      <c r="VEJ155" s="13"/>
      <c r="VEK155" s="13"/>
      <c r="VEL155" s="13"/>
      <c r="VEM155" s="13"/>
      <c r="VEN155" s="13"/>
      <c r="VEO155" s="13"/>
      <c r="VEP155" s="13"/>
      <c r="VEQ155" s="13"/>
      <c r="VER155" s="13"/>
      <c r="VES155" s="13"/>
      <c r="VET155" s="13"/>
      <c r="VEU155" s="13"/>
      <c r="VEV155" s="13"/>
      <c r="VEW155" s="13"/>
      <c r="VEX155" s="13"/>
      <c r="VEY155" s="13"/>
      <c r="VEZ155" s="13"/>
      <c r="VFA155" s="13"/>
      <c r="VFB155" s="13"/>
      <c r="VFC155" s="13"/>
      <c r="VFD155" s="13"/>
      <c r="VFE155" s="13"/>
      <c r="VFF155" s="13"/>
      <c r="VFG155" s="13"/>
      <c r="VFH155" s="13"/>
      <c r="VFI155" s="13"/>
      <c r="VFJ155" s="13"/>
      <c r="VFK155" s="13"/>
      <c r="VFL155" s="13"/>
      <c r="VFM155" s="13"/>
      <c r="VFN155" s="13"/>
      <c r="VFO155" s="13"/>
      <c r="VFP155" s="13"/>
      <c r="VFQ155" s="13"/>
      <c r="VFR155" s="13"/>
      <c r="VFS155" s="13"/>
      <c r="VFT155" s="13"/>
      <c r="VFU155" s="13"/>
      <c r="VFV155" s="13"/>
      <c r="VFW155" s="13"/>
      <c r="VFX155" s="13"/>
      <c r="VFY155" s="13"/>
      <c r="VFZ155" s="13"/>
      <c r="VGA155" s="13"/>
      <c r="VGB155" s="13"/>
      <c r="VGC155" s="13"/>
      <c r="VGD155" s="13"/>
      <c r="VGE155" s="13"/>
      <c r="VGF155" s="13"/>
      <c r="VGG155" s="13"/>
      <c r="VGH155" s="13"/>
      <c r="VGI155" s="13"/>
      <c r="VGJ155" s="13"/>
      <c r="VGK155" s="13"/>
      <c r="VGL155" s="13"/>
      <c r="VGM155" s="13"/>
      <c r="VGN155" s="13"/>
      <c r="VGO155" s="13"/>
      <c r="VGP155" s="13"/>
      <c r="VGQ155" s="13"/>
      <c r="VGR155" s="13"/>
      <c r="VGS155" s="13"/>
      <c r="VGT155" s="13"/>
      <c r="VGU155" s="13"/>
      <c r="VGV155" s="13"/>
      <c r="VGW155" s="13"/>
      <c r="VGX155" s="13"/>
      <c r="VGY155" s="13"/>
      <c r="VGZ155" s="13"/>
      <c r="VHA155" s="13"/>
      <c r="VHB155" s="13"/>
      <c r="VHC155" s="13"/>
      <c r="VHD155" s="13"/>
      <c r="VHE155" s="13"/>
      <c r="VHF155" s="13"/>
      <c r="VHG155" s="13"/>
      <c r="VHH155" s="13"/>
      <c r="VHI155" s="13"/>
      <c r="VHJ155" s="13"/>
      <c r="VHK155" s="13"/>
      <c r="VHL155" s="13"/>
      <c r="VHM155" s="13"/>
      <c r="VHN155" s="13"/>
      <c r="VHO155" s="13"/>
      <c r="VHP155" s="13"/>
      <c r="VHQ155" s="13"/>
      <c r="VHR155" s="13"/>
      <c r="VHS155" s="13"/>
      <c r="VHT155" s="13"/>
      <c r="VHU155" s="13"/>
      <c r="VHV155" s="13"/>
      <c r="VHW155" s="13"/>
      <c r="VHX155" s="13"/>
      <c r="VHY155" s="13"/>
      <c r="VHZ155" s="13"/>
      <c r="VIA155" s="13"/>
      <c r="VIB155" s="13"/>
      <c r="VIC155" s="13"/>
      <c r="VID155" s="13"/>
      <c r="VIE155" s="13"/>
      <c r="VIF155" s="13"/>
      <c r="VIG155" s="13"/>
      <c r="VIH155" s="13"/>
      <c r="VII155" s="13"/>
      <c r="VIJ155" s="13"/>
      <c r="VIK155" s="13"/>
      <c r="VIL155" s="13"/>
      <c r="VIM155" s="13"/>
      <c r="VIN155" s="13"/>
      <c r="VIO155" s="13"/>
      <c r="VIP155" s="13"/>
      <c r="VIQ155" s="13"/>
      <c r="VIR155" s="13"/>
      <c r="VIS155" s="13"/>
      <c r="VIT155" s="13"/>
      <c r="VIU155" s="13"/>
      <c r="VIV155" s="13"/>
      <c r="VIW155" s="13"/>
      <c r="VIX155" s="13"/>
      <c r="VIY155" s="13"/>
      <c r="VIZ155" s="13"/>
      <c r="VJA155" s="13"/>
      <c r="VJB155" s="13"/>
      <c r="VJC155" s="13"/>
      <c r="VJD155" s="13"/>
      <c r="VJE155" s="13"/>
      <c r="VJF155" s="13"/>
      <c r="VJG155" s="13"/>
      <c r="VJH155" s="13"/>
      <c r="VJI155" s="13"/>
      <c r="VJJ155" s="13"/>
      <c r="VJK155" s="13"/>
      <c r="VJL155" s="13"/>
      <c r="VJM155" s="13"/>
      <c r="VJN155" s="13"/>
      <c r="VJO155" s="13"/>
      <c r="VJP155" s="13"/>
      <c r="VJQ155" s="13"/>
      <c r="VJR155" s="13"/>
      <c r="VJS155" s="13"/>
      <c r="VJT155" s="13"/>
      <c r="VJU155" s="13"/>
      <c r="VJV155" s="13"/>
      <c r="VJW155" s="13"/>
      <c r="VJX155" s="13"/>
      <c r="VJY155" s="13"/>
      <c r="VJZ155" s="13"/>
      <c r="VKA155" s="13"/>
      <c r="VKB155" s="13"/>
      <c r="VKC155" s="13"/>
      <c r="VKD155" s="13"/>
      <c r="VKE155" s="13"/>
      <c r="VKF155" s="13"/>
      <c r="VKG155" s="13"/>
      <c r="VKH155" s="13"/>
      <c r="VKI155" s="13"/>
      <c r="VKJ155" s="13"/>
      <c r="VKK155" s="13"/>
      <c r="VKL155" s="13"/>
      <c r="VKM155" s="13"/>
      <c r="VKN155" s="13"/>
      <c r="VKO155" s="13"/>
      <c r="VKP155" s="13"/>
      <c r="VKQ155" s="13"/>
      <c r="VKR155" s="13"/>
      <c r="VKS155" s="13"/>
      <c r="VKT155" s="13"/>
      <c r="VKU155" s="13"/>
      <c r="VKV155" s="13"/>
      <c r="VKW155" s="13"/>
      <c r="VKX155" s="13"/>
      <c r="VKY155" s="13"/>
      <c r="VKZ155" s="13"/>
      <c r="VLA155" s="13"/>
      <c r="VLB155" s="13"/>
      <c r="VLC155" s="13"/>
      <c r="VLD155" s="13"/>
      <c r="VLE155" s="13"/>
      <c r="VLF155" s="13"/>
      <c r="VLG155" s="13"/>
      <c r="VLH155" s="13"/>
      <c r="VLI155" s="13"/>
      <c r="VLJ155" s="13"/>
      <c r="VLK155" s="13"/>
      <c r="VLL155" s="13"/>
      <c r="VLM155" s="13"/>
      <c r="VLN155" s="13"/>
      <c r="VLO155" s="13"/>
      <c r="VLP155" s="13"/>
      <c r="VLQ155" s="13"/>
      <c r="VLR155" s="13"/>
      <c r="VLS155" s="13"/>
      <c r="VLT155" s="13"/>
      <c r="VLU155" s="13"/>
      <c r="VLV155" s="13"/>
      <c r="VLW155" s="13"/>
      <c r="VLX155" s="13"/>
      <c r="VLY155" s="13"/>
      <c r="VLZ155" s="13"/>
      <c r="VMA155" s="13"/>
      <c r="VMB155" s="13"/>
      <c r="VMC155" s="13"/>
      <c r="VMD155" s="13"/>
      <c r="VME155" s="13"/>
      <c r="VMF155" s="13"/>
      <c r="VMG155" s="13"/>
      <c r="VMH155" s="13"/>
      <c r="VMI155" s="13"/>
      <c r="VMJ155" s="13"/>
      <c r="VMK155" s="13"/>
      <c r="VML155" s="13"/>
      <c r="VMM155" s="13"/>
      <c r="VMN155" s="13"/>
      <c r="VMO155" s="13"/>
      <c r="VMP155" s="13"/>
      <c r="VMQ155" s="13"/>
      <c r="VMR155" s="13"/>
      <c r="VMS155" s="13"/>
      <c r="VMT155" s="13"/>
      <c r="VMU155" s="13"/>
      <c r="VMV155" s="13"/>
      <c r="VMW155" s="13"/>
      <c r="VMX155" s="13"/>
      <c r="VMY155" s="13"/>
      <c r="VMZ155" s="13"/>
      <c r="VNA155" s="13"/>
      <c r="VNB155" s="13"/>
      <c r="VNC155" s="13"/>
      <c r="VND155" s="13"/>
      <c r="VNE155" s="13"/>
      <c r="VNF155" s="13"/>
      <c r="VNG155" s="13"/>
      <c r="VNH155" s="13"/>
      <c r="VNI155" s="13"/>
      <c r="VNJ155" s="13"/>
      <c r="VNK155" s="13"/>
      <c r="VNL155" s="13"/>
      <c r="VNM155" s="13"/>
      <c r="VNN155" s="13"/>
      <c r="VNO155" s="13"/>
      <c r="VNP155" s="13"/>
      <c r="VNQ155" s="13"/>
      <c r="VNR155" s="13"/>
      <c r="VNS155" s="13"/>
      <c r="VNT155" s="13"/>
      <c r="VNU155" s="13"/>
      <c r="VNV155" s="13"/>
      <c r="VNW155" s="13"/>
      <c r="VNX155" s="13"/>
      <c r="VNY155" s="13"/>
      <c r="VNZ155" s="13"/>
      <c r="VOA155" s="13"/>
      <c r="VOB155" s="13"/>
      <c r="VOC155" s="13"/>
      <c r="VOD155" s="13"/>
      <c r="VOE155" s="13"/>
      <c r="VOF155" s="13"/>
      <c r="VOG155" s="13"/>
      <c r="VOH155" s="13"/>
      <c r="VOI155" s="13"/>
      <c r="VOJ155" s="13"/>
      <c r="VOK155" s="13"/>
      <c r="VOL155" s="13"/>
      <c r="VOM155" s="13"/>
      <c r="VON155" s="13"/>
      <c r="VOO155" s="13"/>
      <c r="VOP155" s="13"/>
      <c r="VOQ155" s="13"/>
      <c r="VOR155" s="13"/>
      <c r="VOS155" s="13"/>
      <c r="VOT155" s="13"/>
      <c r="VOU155" s="13"/>
      <c r="VOV155" s="13"/>
      <c r="VOW155" s="13"/>
      <c r="VOX155" s="13"/>
      <c r="VOY155" s="13"/>
      <c r="VOZ155" s="13"/>
      <c r="VPA155" s="13"/>
      <c r="VPB155" s="13"/>
      <c r="VPC155" s="13"/>
      <c r="VPD155" s="13"/>
      <c r="VPE155" s="13"/>
      <c r="VPF155" s="13"/>
      <c r="VPG155" s="13"/>
      <c r="VPH155" s="13"/>
      <c r="VPI155" s="13"/>
      <c r="VPJ155" s="13"/>
      <c r="VPK155" s="13"/>
      <c r="VPL155" s="13"/>
      <c r="VPM155" s="13"/>
      <c r="VPN155" s="13"/>
      <c r="VPO155" s="13"/>
      <c r="VPP155" s="13"/>
      <c r="VPQ155" s="13"/>
      <c r="VPR155" s="13"/>
      <c r="VPS155" s="13"/>
      <c r="VPT155" s="13"/>
      <c r="VPU155" s="13"/>
      <c r="VPV155" s="13"/>
      <c r="VPW155" s="13"/>
      <c r="VPX155" s="13"/>
      <c r="VPY155" s="13"/>
      <c r="VPZ155" s="13"/>
      <c r="VQA155" s="13"/>
      <c r="VQB155" s="13"/>
      <c r="VQC155" s="13"/>
      <c r="VQD155" s="13"/>
      <c r="VQE155" s="13"/>
      <c r="VQF155" s="13"/>
      <c r="VQG155" s="13"/>
      <c r="VQH155" s="13"/>
      <c r="VQI155" s="13"/>
      <c r="VQJ155" s="13"/>
      <c r="VQK155" s="13"/>
      <c r="VQL155" s="13"/>
      <c r="VQM155" s="13"/>
      <c r="VQN155" s="13"/>
      <c r="VQO155" s="13"/>
      <c r="VQP155" s="13"/>
      <c r="VQQ155" s="13"/>
      <c r="VQR155" s="13"/>
      <c r="VQS155" s="13"/>
      <c r="VQT155" s="13"/>
      <c r="VQU155" s="13"/>
      <c r="VQV155" s="13"/>
      <c r="VQW155" s="13"/>
      <c r="VQX155" s="13"/>
      <c r="VQY155" s="13"/>
      <c r="VQZ155" s="13"/>
      <c r="VRA155" s="13"/>
      <c r="VRB155" s="13"/>
      <c r="VRC155" s="13"/>
      <c r="VRD155" s="13"/>
      <c r="VRE155" s="13"/>
      <c r="VRF155" s="13"/>
      <c r="VRG155" s="13"/>
      <c r="VRH155" s="13"/>
      <c r="VRI155" s="13"/>
      <c r="VRJ155" s="13"/>
      <c r="VRK155" s="13"/>
      <c r="VRL155" s="13"/>
      <c r="VRM155" s="13"/>
      <c r="VRN155" s="13"/>
      <c r="VRO155" s="13"/>
      <c r="VRP155" s="13"/>
      <c r="VRQ155" s="13"/>
      <c r="VRR155" s="13"/>
      <c r="VRS155" s="13"/>
      <c r="VRT155" s="13"/>
      <c r="VRU155" s="13"/>
      <c r="VRV155" s="13"/>
      <c r="VRW155" s="13"/>
      <c r="VRX155" s="13"/>
      <c r="VRY155" s="13"/>
      <c r="VRZ155" s="13"/>
      <c r="VSA155" s="13"/>
      <c r="VSB155" s="13"/>
      <c r="VSC155" s="13"/>
      <c r="VSD155" s="13"/>
      <c r="VSE155" s="13"/>
      <c r="VSF155" s="13"/>
      <c r="VSG155" s="13"/>
      <c r="VSH155" s="13"/>
      <c r="VSI155" s="13"/>
      <c r="VSJ155" s="13"/>
      <c r="VSK155" s="13"/>
      <c r="VSL155" s="13"/>
      <c r="VSM155" s="13"/>
      <c r="VSN155" s="13"/>
      <c r="VSO155" s="13"/>
      <c r="VSP155" s="13"/>
      <c r="VSQ155" s="13"/>
      <c r="VSR155" s="13"/>
      <c r="VSS155" s="13"/>
      <c r="VST155" s="13"/>
      <c r="VSU155" s="13"/>
      <c r="VSV155" s="13"/>
      <c r="VSW155" s="13"/>
      <c r="VSX155" s="13"/>
      <c r="VSY155" s="13"/>
      <c r="VSZ155" s="13"/>
      <c r="VTA155" s="13"/>
      <c r="VTB155" s="13"/>
      <c r="VTC155" s="13"/>
      <c r="VTD155" s="13"/>
      <c r="VTE155" s="13"/>
      <c r="VTF155" s="13"/>
      <c r="VTG155" s="13"/>
      <c r="VTH155" s="13"/>
      <c r="VTI155" s="13"/>
      <c r="VTJ155" s="13"/>
      <c r="VTK155" s="13"/>
      <c r="VTL155" s="13"/>
      <c r="VTM155" s="13"/>
      <c r="VTN155" s="13"/>
      <c r="VTO155" s="13"/>
      <c r="VTP155" s="13"/>
      <c r="VTQ155" s="13"/>
      <c r="VTR155" s="13"/>
      <c r="VTS155" s="13"/>
      <c r="VTT155" s="13"/>
      <c r="VTU155" s="13"/>
      <c r="VTV155" s="13"/>
      <c r="VTW155" s="13"/>
      <c r="VTX155" s="13"/>
      <c r="VTY155" s="13"/>
      <c r="VTZ155" s="13"/>
      <c r="VUA155" s="13"/>
      <c r="VUB155" s="13"/>
      <c r="VUC155" s="13"/>
      <c r="VUD155" s="13"/>
      <c r="VUE155" s="13"/>
      <c r="VUF155" s="13"/>
      <c r="VUG155" s="13"/>
      <c r="VUH155" s="13"/>
      <c r="VUI155" s="13"/>
      <c r="VUJ155" s="13"/>
      <c r="VUK155" s="13"/>
      <c r="VUL155" s="13"/>
      <c r="VUM155" s="13"/>
      <c r="VUN155" s="13"/>
      <c r="VUO155" s="13"/>
      <c r="VUP155" s="13"/>
      <c r="VUQ155" s="13"/>
      <c r="VUR155" s="13"/>
      <c r="VUS155" s="13"/>
      <c r="VUT155" s="13"/>
      <c r="VUU155" s="13"/>
      <c r="VUV155" s="13"/>
      <c r="VUW155" s="13"/>
      <c r="VUX155" s="13"/>
      <c r="VUY155" s="13"/>
      <c r="VUZ155" s="13"/>
      <c r="VVA155" s="13"/>
      <c r="VVB155" s="13"/>
      <c r="VVC155" s="13"/>
      <c r="VVD155" s="13"/>
      <c r="VVE155" s="13"/>
      <c r="VVF155" s="13"/>
      <c r="VVG155" s="13"/>
      <c r="VVH155" s="13"/>
      <c r="VVI155" s="13"/>
      <c r="VVJ155" s="13"/>
      <c r="VVK155" s="13"/>
      <c r="VVL155" s="13"/>
      <c r="VVM155" s="13"/>
      <c r="VVN155" s="13"/>
      <c r="VVO155" s="13"/>
      <c r="VVP155" s="13"/>
      <c r="VVQ155" s="13"/>
      <c r="VVR155" s="13"/>
      <c r="VVS155" s="13"/>
      <c r="VVT155" s="13"/>
      <c r="VVU155" s="13"/>
      <c r="VVV155" s="13"/>
      <c r="VVW155" s="13"/>
      <c r="VVX155" s="13"/>
      <c r="VVY155" s="13"/>
      <c r="VVZ155" s="13"/>
      <c r="VWA155" s="13"/>
      <c r="VWB155" s="13"/>
      <c r="VWC155" s="13"/>
      <c r="VWD155" s="13"/>
      <c r="VWE155" s="13"/>
      <c r="VWF155" s="13"/>
      <c r="VWG155" s="13"/>
      <c r="VWH155" s="13"/>
      <c r="VWI155" s="13"/>
      <c r="VWJ155" s="13"/>
      <c r="VWK155" s="13"/>
      <c r="VWL155" s="13"/>
      <c r="VWM155" s="13"/>
      <c r="VWN155" s="13"/>
      <c r="VWO155" s="13"/>
      <c r="VWP155" s="13"/>
      <c r="VWQ155" s="13"/>
      <c r="VWR155" s="13"/>
      <c r="VWS155" s="13"/>
      <c r="VWT155" s="13"/>
      <c r="VWU155" s="13"/>
      <c r="VWV155" s="13"/>
      <c r="VWW155" s="13"/>
      <c r="VWX155" s="13"/>
      <c r="VWY155" s="13"/>
      <c r="VWZ155" s="13"/>
      <c r="VXA155" s="13"/>
      <c r="VXB155" s="13"/>
      <c r="VXC155" s="13"/>
      <c r="VXD155" s="13"/>
      <c r="VXE155" s="13"/>
      <c r="VXF155" s="13"/>
      <c r="VXG155" s="13"/>
      <c r="VXH155" s="13"/>
      <c r="VXI155" s="13"/>
      <c r="VXJ155" s="13"/>
      <c r="VXK155" s="13"/>
      <c r="VXL155" s="13"/>
      <c r="VXM155" s="13"/>
      <c r="VXN155" s="13"/>
      <c r="VXO155" s="13"/>
      <c r="VXP155" s="13"/>
      <c r="VXQ155" s="13"/>
      <c r="VXR155" s="13"/>
      <c r="VXS155" s="13"/>
      <c r="VXT155" s="13"/>
      <c r="VXU155" s="13"/>
      <c r="VXV155" s="13"/>
      <c r="VXW155" s="13"/>
      <c r="VXX155" s="13"/>
      <c r="VXY155" s="13"/>
      <c r="VXZ155" s="13"/>
      <c r="VYA155" s="13"/>
      <c r="VYB155" s="13"/>
      <c r="VYC155" s="13"/>
      <c r="VYD155" s="13"/>
      <c r="VYE155" s="13"/>
      <c r="VYF155" s="13"/>
      <c r="VYG155" s="13"/>
      <c r="VYH155" s="13"/>
      <c r="VYI155" s="13"/>
      <c r="VYJ155" s="13"/>
      <c r="VYK155" s="13"/>
      <c r="VYL155" s="13"/>
      <c r="VYM155" s="13"/>
      <c r="VYN155" s="13"/>
      <c r="VYO155" s="13"/>
      <c r="VYP155" s="13"/>
      <c r="VYQ155" s="13"/>
      <c r="VYR155" s="13"/>
      <c r="VYS155" s="13"/>
      <c r="VYT155" s="13"/>
      <c r="VYU155" s="13"/>
      <c r="VYV155" s="13"/>
      <c r="VYW155" s="13"/>
      <c r="VYX155" s="13"/>
      <c r="VYY155" s="13"/>
      <c r="VYZ155" s="13"/>
      <c r="VZA155" s="13"/>
      <c r="VZB155" s="13"/>
      <c r="VZC155" s="13"/>
      <c r="VZD155" s="13"/>
      <c r="VZE155" s="13"/>
      <c r="VZF155" s="13"/>
      <c r="VZG155" s="13"/>
      <c r="VZH155" s="13"/>
      <c r="VZI155" s="13"/>
      <c r="VZJ155" s="13"/>
      <c r="VZK155" s="13"/>
      <c r="VZL155" s="13"/>
      <c r="VZM155" s="13"/>
      <c r="VZN155" s="13"/>
      <c r="VZO155" s="13"/>
      <c r="VZP155" s="13"/>
      <c r="VZQ155" s="13"/>
      <c r="VZR155" s="13"/>
      <c r="VZS155" s="13"/>
      <c r="VZT155" s="13"/>
      <c r="VZU155" s="13"/>
      <c r="VZV155" s="13"/>
      <c r="VZW155" s="13"/>
      <c r="VZX155" s="13"/>
      <c r="VZY155" s="13"/>
      <c r="VZZ155" s="13"/>
      <c r="WAA155" s="13"/>
      <c r="WAB155" s="13"/>
      <c r="WAC155" s="13"/>
      <c r="WAD155" s="13"/>
      <c r="WAE155" s="13"/>
      <c r="WAF155" s="13"/>
      <c r="WAG155" s="13"/>
      <c r="WAH155" s="13"/>
      <c r="WAI155" s="13"/>
      <c r="WAJ155" s="13"/>
      <c r="WAK155" s="13"/>
      <c r="WAL155" s="13"/>
      <c r="WAM155" s="13"/>
      <c r="WAN155" s="13"/>
      <c r="WAO155" s="13"/>
      <c r="WAP155" s="13"/>
      <c r="WAQ155" s="13"/>
      <c r="WAR155" s="13"/>
      <c r="WAS155" s="13"/>
      <c r="WAT155" s="13"/>
      <c r="WAU155" s="13"/>
      <c r="WAV155" s="13"/>
      <c r="WAW155" s="13"/>
      <c r="WAX155" s="13"/>
      <c r="WAY155" s="13"/>
      <c r="WAZ155" s="13"/>
      <c r="WBA155" s="13"/>
      <c r="WBB155" s="13"/>
      <c r="WBC155" s="13"/>
      <c r="WBD155" s="13"/>
      <c r="WBE155" s="13"/>
      <c r="WBF155" s="13"/>
      <c r="WBG155" s="13"/>
      <c r="WBH155" s="13"/>
      <c r="WBI155" s="13"/>
      <c r="WBJ155" s="13"/>
      <c r="WBK155" s="13"/>
      <c r="WBL155" s="13"/>
      <c r="WBM155" s="13"/>
      <c r="WBN155" s="13"/>
      <c r="WBO155" s="13"/>
      <c r="WBP155" s="13"/>
      <c r="WBQ155" s="13"/>
      <c r="WBR155" s="13"/>
      <c r="WBS155" s="13"/>
      <c r="WBT155" s="13"/>
      <c r="WBU155" s="13"/>
      <c r="WBV155" s="13"/>
      <c r="WBW155" s="13"/>
      <c r="WBX155" s="13"/>
      <c r="WBY155" s="13"/>
      <c r="WBZ155" s="13"/>
      <c r="WCA155" s="13"/>
      <c r="WCB155" s="13"/>
      <c r="WCC155" s="13"/>
      <c r="WCD155" s="13"/>
      <c r="WCE155" s="13"/>
      <c r="WCF155" s="13"/>
      <c r="WCG155" s="13"/>
      <c r="WCH155" s="13"/>
      <c r="WCI155" s="13"/>
      <c r="WCJ155" s="13"/>
      <c r="WCK155" s="13"/>
      <c r="WCL155" s="13"/>
      <c r="WCM155" s="13"/>
      <c r="WCN155" s="13"/>
      <c r="WCO155" s="13"/>
      <c r="WCP155" s="13"/>
      <c r="WCQ155" s="13"/>
      <c r="WCR155" s="13"/>
      <c r="WCS155" s="13"/>
      <c r="WCT155" s="13"/>
      <c r="WCU155" s="13"/>
      <c r="WCV155" s="13"/>
      <c r="WCW155" s="13"/>
      <c r="WCX155" s="13"/>
      <c r="WCY155" s="13"/>
      <c r="WCZ155" s="13"/>
      <c r="WDA155" s="13"/>
      <c r="WDB155" s="13"/>
      <c r="WDC155" s="13"/>
      <c r="WDD155" s="13"/>
      <c r="WDE155" s="13"/>
      <c r="WDF155" s="13"/>
      <c r="WDG155" s="13"/>
      <c r="WDH155" s="13"/>
      <c r="WDI155" s="13"/>
      <c r="WDJ155" s="13"/>
      <c r="WDK155" s="13"/>
      <c r="WDL155" s="13"/>
      <c r="WDM155" s="13"/>
      <c r="WDN155" s="13"/>
      <c r="WDO155" s="13"/>
      <c r="WDP155" s="13"/>
      <c r="WDQ155" s="13"/>
      <c r="WDR155" s="13"/>
      <c r="WDS155" s="13"/>
      <c r="WDT155" s="13"/>
      <c r="WDU155" s="13"/>
      <c r="WDV155" s="13"/>
      <c r="WDW155" s="13"/>
      <c r="WDX155" s="13"/>
      <c r="WDY155" s="13"/>
      <c r="WDZ155" s="13"/>
      <c r="WEA155" s="13"/>
      <c r="WEB155" s="13"/>
      <c r="WEC155" s="13"/>
      <c r="WED155" s="13"/>
      <c r="WEE155" s="13"/>
      <c r="WEF155" s="13"/>
      <c r="WEG155" s="13"/>
      <c r="WEH155" s="13"/>
      <c r="WEI155" s="13"/>
      <c r="WEJ155" s="13"/>
      <c r="WEK155" s="13"/>
      <c r="WEL155" s="13"/>
      <c r="WEM155" s="13"/>
      <c r="WEN155" s="13"/>
      <c r="WEO155" s="13"/>
      <c r="WEP155" s="13"/>
      <c r="WEQ155" s="13"/>
      <c r="WER155" s="13"/>
      <c r="WES155" s="13"/>
      <c r="WET155" s="13"/>
      <c r="WEU155" s="13"/>
      <c r="WEV155" s="13"/>
      <c r="WEW155" s="13"/>
      <c r="WEX155" s="13"/>
      <c r="WEY155" s="13"/>
      <c r="WEZ155" s="13"/>
      <c r="WFA155" s="13"/>
      <c r="WFB155" s="13"/>
      <c r="WFC155" s="13"/>
      <c r="WFD155" s="13"/>
      <c r="WFE155" s="13"/>
      <c r="WFF155" s="13"/>
      <c r="WFG155" s="13"/>
      <c r="WFH155" s="13"/>
      <c r="WFI155" s="13"/>
      <c r="WFJ155" s="13"/>
      <c r="WFK155" s="13"/>
      <c r="WFL155" s="13"/>
      <c r="WFM155" s="13"/>
      <c r="WFN155" s="13"/>
      <c r="WFO155" s="13"/>
      <c r="WFP155" s="13"/>
      <c r="WFQ155" s="13"/>
      <c r="WFR155" s="13"/>
      <c r="WFS155" s="13"/>
      <c r="WFT155" s="13"/>
      <c r="WFU155" s="13"/>
      <c r="WFV155" s="13"/>
      <c r="WFW155" s="13"/>
      <c r="WFX155" s="13"/>
      <c r="WFY155" s="13"/>
      <c r="WFZ155" s="13"/>
      <c r="WGA155" s="13"/>
      <c r="WGB155" s="13"/>
      <c r="WGC155" s="13"/>
      <c r="WGD155" s="13"/>
      <c r="WGE155" s="13"/>
      <c r="WGF155" s="13"/>
      <c r="WGG155" s="13"/>
      <c r="WGH155" s="13"/>
      <c r="WGI155" s="13"/>
      <c r="WGJ155" s="13"/>
      <c r="WGK155" s="13"/>
      <c r="WGL155" s="13"/>
      <c r="WGM155" s="13"/>
      <c r="WGN155" s="13"/>
      <c r="WGO155" s="13"/>
      <c r="WGP155" s="13"/>
      <c r="WGQ155" s="13"/>
      <c r="WGR155" s="13"/>
      <c r="WGS155" s="13"/>
      <c r="WGT155" s="13"/>
      <c r="WGU155" s="13"/>
      <c r="WGV155" s="13"/>
      <c r="WGW155" s="13"/>
      <c r="WGX155" s="13"/>
      <c r="WGY155" s="13"/>
      <c r="WGZ155" s="13"/>
      <c r="WHA155" s="13"/>
      <c r="WHB155" s="13"/>
      <c r="WHC155" s="13"/>
      <c r="WHD155" s="13"/>
      <c r="WHE155" s="13"/>
      <c r="WHF155" s="13"/>
      <c r="WHG155" s="13"/>
      <c r="WHH155" s="13"/>
      <c r="WHI155" s="13"/>
      <c r="WHJ155" s="13"/>
      <c r="WHK155" s="13"/>
      <c r="WHL155" s="13"/>
      <c r="WHM155" s="13"/>
      <c r="WHN155" s="13"/>
      <c r="WHO155" s="13"/>
      <c r="WHP155" s="13"/>
      <c r="WHQ155" s="13"/>
      <c r="WHR155" s="13"/>
      <c r="WHS155" s="13"/>
      <c r="WHT155" s="13"/>
      <c r="WHU155" s="13"/>
      <c r="WHV155" s="13"/>
      <c r="WHW155" s="13"/>
      <c r="WHX155" s="13"/>
      <c r="WHY155" s="13"/>
      <c r="WHZ155" s="13"/>
      <c r="WIA155" s="13"/>
      <c r="WIB155" s="13"/>
      <c r="WIC155" s="13"/>
      <c r="WID155" s="13"/>
      <c r="WIE155" s="13"/>
      <c r="WIF155" s="13"/>
      <c r="WIG155" s="13"/>
      <c r="WIH155" s="13"/>
      <c r="WII155" s="13"/>
      <c r="WIJ155" s="13"/>
      <c r="WIK155" s="13"/>
      <c r="WIL155" s="13"/>
      <c r="WIM155" s="13"/>
      <c r="WIN155" s="13"/>
      <c r="WIO155" s="13"/>
      <c r="WIP155" s="13"/>
      <c r="WIQ155" s="13"/>
      <c r="WIR155" s="13"/>
      <c r="WIS155" s="13"/>
      <c r="WIT155" s="13"/>
      <c r="WIU155" s="13"/>
      <c r="WIV155" s="13"/>
      <c r="WIW155" s="13"/>
      <c r="WIX155" s="13"/>
      <c r="WIY155" s="13"/>
      <c r="WIZ155" s="13"/>
      <c r="WJA155" s="13"/>
      <c r="WJB155" s="13"/>
      <c r="WJC155" s="13"/>
      <c r="WJD155" s="13"/>
      <c r="WJE155" s="13"/>
      <c r="WJF155" s="13"/>
      <c r="WJG155" s="13"/>
      <c r="WJH155" s="13"/>
      <c r="WJI155" s="13"/>
      <c r="WJJ155" s="13"/>
      <c r="WJK155" s="13"/>
      <c r="WJL155" s="13"/>
      <c r="WJM155" s="13"/>
      <c r="WJN155" s="13"/>
      <c r="WJO155" s="13"/>
      <c r="WJP155" s="13"/>
      <c r="WJQ155" s="13"/>
      <c r="WJR155" s="13"/>
      <c r="WJS155" s="13"/>
      <c r="WJT155" s="13"/>
      <c r="WJU155" s="13"/>
      <c r="WJV155" s="13"/>
      <c r="WJW155" s="13"/>
      <c r="WJX155" s="13"/>
      <c r="WJY155" s="13"/>
      <c r="WJZ155" s="13"/>
      <c r="WKA155" s="13"/>
      <c r="WKB155" s="13"/>
      <c r="WKC155" s="13"/>
      <c r="WKD155" s="13"/>
      <c r="WKE155" s="13"/>
      <c r="WKF155" s="13"/>
      <c r="WKG155" s="13"/>
      <c r="WKH155" s="13"/>
      <c r="WKI155" s="13"/>
      <c r="WKJ155" s="13"/>
      <c r="WKK155" s="13"/>
      <c r="WKL155" s="13"/>
      <c r="WKM155" s="13"/>
      <c r="WKN155" s="13"/>
      <c r="WKO155" s="13"/>
      <c r="WKP155" s="13"/>
      <c r="WKQ155" s="13"/>
      <c r="WKR155" s="13"/>
      <c r="WKS155" s="13"/>
      <c r="WKT155" s="13"/>
      <c r="WKU155" s="13"/>
      <c r="WKV155" s="13"/>
      <c r="WKW155" s="13"/>
      <c r="WKX155" s="13"/>
      <c r="WKY155" s="13"/>
      <c r="WKZ155" s="13"/>
      <c r="WLA155" s="13"/>
      <c r="WLB155" s="13"/>
      <c r="WLC155" s="13"/>
      <c r="WLD155" s="13"/>
      <c r="WLE155" s="13"/>
      <c r="WLF155" s="13"/>
      <c r="WLG155" s="13"/>
      <c r="WLH155" s="13"/>
      <c r="WLI155" s="13"/>
      <c r="WLJ155" s="13"/>
      <c r="WLK155" s="13"/>
      <c r="WLL155" s="13"/>
      <c r="WLM155" s="13"/>
      <c r="WLN155" s="13"/>
      <c r="WLO155" s="13"/>
      <c r="WLP155" s="13"/>
      <c r="WLQ155" s="13"/>
      <c r="WLR155" s="13"/>
      <c r="WLS155" s="13"/>
      <c r="WLT155" s="13"/>
      <c r="WLU155" s="13"/>
      <c r="WLV155" s="13"/>
      <c r="WLW155" s="13"/>
      <c r="WLX155" s="13"/>
      <c r="WLY155" s="13"/>
      <c r="WLZ155" s="13"/>
      <c r="WMA155" s="13"/>
      <c r="WMB155" s="13"/>
      <c r="WMC155" s="13"/>
      <c r="WMD155" s="13"/>
      <c r="WME155" s="13"/>
      <c r="WMF155" s="13"/>
      <c r="WMG155" s="13"/>
      <c r="WMH155" s="13"/>
      <c r="WMI155" s="13"/>
      <c r="WMJ155" s="13"/>
      <c r="WMK155" s="13"/>
      <c r="WML155" s="13"/>
      <c r="WMM155" s="13"/>
      <c r="WMN155" s="13"/>
      <c r="WMO155" s="13"/>
      <c r="WMP155" s="13"/>
      <c r="WMQ155" s="13"/>
      <c r="WMR155" s="13"/>
      <c r="WMS155" s="13"/>
      <c r="WMT155" s="13"/>
      <c r="WMU155" s="13"/>
      <c r="WMV155" s="13"/>
      <c r="WMW155" s="13"/>
      <c r="WMX155" s="13"/>
      <c r="WMY155" s="13"/>
      <c r="WMZ155" s="13"/>
      <c r="WNA155" s="13"/>
      <c r="WNB155" s="13"/>
      <c r="WNC155" s="13"/>
      <c r="WND155" s="13"/>
      <c r="WNE155" s="13"/>
      <c r="WNF155" s="13"/>
      <c r="WNG155" s="13"/>
      <c r="WNH155" s="13"/>
      <c r="WNI155" s="13"/>
      <c r="WNJ155" s="13"/>
      <c r="WNK155" s="13"/>
      <c r="WNL155" s="13"/>
      <c r="WNM155" s="13"/>
      <c r="WNN155" s="13"/>
      <c r="WNO155" s="13"/>
      <c r="WNP155" s="13"/>
      <c r="WNQ155" s="13"/>
      <c r="WNR155" s="13"/>
      <c r="WNS155" s="13"/>
      <c r="WNT155" s="13"/>
      <c r="WNU155" s="13"/>
      <c r="WNV155" s="13"/>
      <c r="WNW155" s="13"/>
      <c r="WNX155" s="13"/>
      <c r="WNY155" s="13"/>
      <c r="WNZ155" s="13"/>
      <c r="WOA155" s="13"/>
      <c r="WOB155" s="13"/>
      <c r="WOC155" s="13"/>
      <c r="WOD155" s="13"/>
      <c r="WOE155" s="13"/>
      <c r="WOF155" s="13"/>
      <c r="WOG155" s="13"/>
      <c r="WOH155" s="13"/>
      <c r="WOI155" s="13"/>
      <c r="WOJ155" s="13"/>
      <c r="WOK155" s="13"/>
      <c r="WOL155" s="13"/>
      <c r="WOM155" s="13"/>
      <c r="WON155" s="13"/>
      <c r="WOO155" s="13"/>
      <c r="WOP155" s="13"/>
      <c r="WOQ155" s="13"/>
      <c r="WOR155" s="13"/>
      <c r="WOS155" s="13"/>
      <c r="WOT155" s="13"/>
      <c r="WOU155" s="13"/>
      <c r="WOV155" s="13"/>
      <c r="WOW155" s="13"/>
      <c r="WOX155" s="13"/>
      <c r="WOY155" s="13"/>
      <c r="WOZ155" s="13"/>
      <c r="WPA155" s="13"/>
      <c r="WPB155" s="13"/>
      <c r="WPC155" s="13"/>
      <c r="WPD155" s="13"/>
      <c r="WPE155" s="13"/>
      <c r="WPF155" s="13"/>
      <c r="WPG155" s="13"/>
      <c r="WPH155" s="13"/>
      <c r="WPI155" s="13"/>
      <c r="WPJ155" s="13"/>
      <c r="WPK155" s="13"/>
      <c r="WPL155" s="13"/>
      <c r="WPM155" s="13"/>
      <c r="WPN155" s="13"/>
      <c r="WPO155" s="13"/>
      <c r="WPP155" s="13"/>
      <c r="WPQ155" s="13"/>
      <c r="WPR155" s="13"/>
      <c r="WPS155" s="13"/>
      <c r="WPT155" s="13"/>
      <c r="WPU155" s="13"/>
      <c r="WPV155" s="13"/>
      <c r="WPW155" s="13"/>
      <c r="WPX155" s="13"/>
      <c r="WPY155" s="13"/>
      <c r="WPZ155" s="13"/>
      <c r="WQA155" s="13"/>
      <c r="WQB155" s="13"/>
      <c r="WQC155" s="13"/>
      <c r="WQD155" s="13"/>
      <c r="WQE155" s="13"/>
      <c r="WQF155" s="13"/>
      <c r="WQG155" s="13"/>
      <c r="WQH155" s="13"/>
      <c r="WQI155" s="13"/>
      <c r="WQJ155" s="13"/>
      <c r="WQK155" s="13"/>
      <c r="WQL155" s="13"/>
      <c r="WQM155" s="13"/>
      <c r="WQN155" s="13"/>
      <c r="WQO155" s="13"/>
      <c r="WQP155" s="13"/>
      <c r="WQQ155" s="13"/>
      <c r="WQR155" s="13"/>
      <c r="WQS155" s="13"/>
      <c r="WQT155" s="13"/>
      <c r="WQU155" s="13"/>
      <c r="WQV155" s="13"/>
      <c r="WQW155" s="13"/>
      <c r="WQX155" s="13"/>
      <c r="WQY155" s="13"/>
      <c r="WQZ155" s="13"/>
      <c r="WRA155" s="13"/>
      <c r="WRB155" s="13"/>
      <c r="WRC155" s="13"/>
      <c r="WRD155" s="13"/>
      <c r="WRE155" s="13"/>
      <c r="WRF155" s="13"/>
      <c r="WRG155" s="13"/>
      <c r="WRH155" s="13"/>
      <c r="WRI155" s="13"/>
      <c r="WRJ155" s="13"/>
      <c r="WRK155" s="13"/>
      <c r="WRL155" s="13"/>
      <c r="WRM155" s="13"/>
      <c r="WRN155" s="13"/>
      <c r="WRO155" s="13"/>
      <c r="WRP155" s="13"/>
      <c r="WRQ155" s="13"/>
      <c r="WRR155" s="13"/>
      <c r="WRS155" s="13"/>
      <c r="WRT155" s="13"/>
      <c r="WRU155" s="13"/>
      <c r="WRV155" s="13"/>
      <c r="WRW155" s="13"/>
      <c r="WRX155" s="13"/>
      <c r="WRY155" s="13"/>
      <c r="WRZ155" s="13"/>
      <c r="WSA155" s="13"/>
      <c r="WSB155" s="13"/>
      <c r="WSC155" s="13"/>
      <c r="WSD155" s="13"/>
      <c r="WSE155" s="13"/>
      <c r="WSF155" s="13"/>
      <c r="WSG155" s="13"/>
      <c r="WSH155" s="13"/>
      <c r="WSI155" s="13"/>
      <c r="WSJ155" s="13"/>
      <c r="WSK155" s="13"/>
      <c r="WSL155" s="13"/>
      <c r="WSM155" s="13"/>
      <c r="WSN155" s="13"/>
      <c r="WSO155" s="13"/>
      <c r="WSP155" s="13"/>
      <c r="WSQ155" s="13"/>
      <c r="WSR155" s="13"/>
      <c r="WSS155" s="13"/>
      <c r="WST155" s="13"/>
      <c r="WSU155" s="13"/>
      <c r="WSV155" s="13"/>
      <c r="WSW155" s="13"/>
      <c r="WSX155" s="13"/>
      <c r="WSY155" s="13"/>
      <c r="WSZ155" s="13"/>
      <c r="WTA155" s="13"/>
      <c r="WTB155" s="13"/>
      <c r="WTC155" s="13"/>
      <c r="WTD155" s="13"/>
      <c r="WTE155" s="13"/>
      <c r="WTF155" s="13"/>
      <c r="WTG155" s="13"/>
      <c r="WTH155" s="13"/>
      <c r="WTI155" s="13"/>
      <c r="WTJ155" s="13"/>
      <c r="WTK155" s="13"/>
      <c r="WTL155" s="13"/>
      <c r="WTM155" s="13"/>
      <c r="WTN155" s="13"/>
      <c r="WTO155" s="13"/>
      <c r="WTP155" s="13"/>
      <c r="WTQ155" s="13"/>
      <c r="WTR155" s="13"/>
      <c r="WTS155" s="13"/>
      <c r="WTT155" s="13"/>
      <c r="WTU155" s="13"/>
      <c r="WTV155" s="13"/>
      <c r="WTW155" s="13"/>
      <c r="WTX155" s="13"/>
      <c r="WTY155" s="13"/>
      <c r="WTZ155" s="13"/>
      <c r="WUA155" s="13"/>
      <c r="WUB155" s="13"/>
      <c r="WUC155" s="13"/>
      <c r="WUD155" s="13"/>
      <c r="WUE155" s="13"/>
      <c r="WUF155" s="13"/>
      <c r="WUG155" s="13"/>
      <c r="WUH155" s="13"/>
      <c r="WUI155" s="13"/>
      <c r="WUJ155" s="13"/>
      <c r="WUK155" s="13"/>
      <c r="WUL155" s="13"/>
      <c r="WUM155" s="13"/>
      <c r="WUN155" s="13"/>
      <c r="WUO155" s="13"/>
      <c r="WUP155" s="13"/>
      <c r="WUQ155" s="13"/>
      <c r="WUR155" s="13"/>
      <c r="WUS155" s="13"/>
      <c r="WUT155" s="13"/>
      <c r="WUU155" s="13"/>
      <c r="WUV155" s="13"/>
      <c r="WUW155" s="13"/>
      <c r="WUX155" s="13"/>
      <c r="WUY155" s="13"/>
      <c r="WUZ155" s="13"/>
      <c r="WVA155" s="13"/>
      <c r="WVB155" s="13"/>
      <c r="WVC155" s="13"/>
      <c r="WVD155" s="13"/>
      <c r="WVE155" s="13"/>
      <c r="WVF155" s="13"/>
      <c r="WVG155" s="13"/>
      <c r="WVH155" s="13"/>
      <c r="WVI155" s="13"/>
      <c r="WVJ155" s="13"/>
      <c r="WVK155" s="13"/>
      <c r="WVL155" s="13"/>
      <c r="WVM155" s="13"/>
      <c r="WVN155" s="13"/>
      <c r="WVO155" s="13"/>
      <c r="WVP155" s="13"/>
      <c r="WVQ155" s="13"/>
      <c r="WVR155" s="13"/>
      <c r="WVS155" s="13"/>
      <c r="WVT155" s="13"/>
      <c r="WVU155" s="13"/>
      <c r="WVV155" s="13"/>
      <c r="WVW155" s="13"/>
      <c r="WVX155" s="13"/>
      <c r="WVY155" s="13"/>
      <c r="WVZ155" s="13"/>
      <c r="WWA155" s="13"/>
      <c r="WWB155" s="13"/>
      <c r="WWC155" s="13"/>
      <c r="WWD155" s="13"/>
      <c r="WWE155" s="13"/>
      <c r="WWF155" s="13"/>
      <c r="WWG155" s="13"/>
      <c r="WWH155" s="13"/>
      <c r="WWI155" s="13"/>
      <c r="WWJ155" s="13"/>
      <c r="WWK155" s="13"/>
      <c r="WWL155" s="13"/>
      <c r="WWM155" s="13"/>
      <c r="WWN155" s="13"/>
      <c r="WWO155" s="13"/>
      <c r="WWP155" s="13"/>
      <c r="WWQ155" s="13"/>
      <c r="WWR155" s="13"/>
      <c r="WWS155" s="13"/>
      <c r="WWT155" s="13"/>
      <c r="WWU155" s="13"/>
      <c r="WWV155" s="13"/>
      <c r="WWW155" s="13"/>
      <c r="WWX155" s="13"/>
      <c r="WWY155" s="13"/>
      <c r="WWZ155" s="13"/>
      <c r="WXA155" s="13"/>
      <c r="WXB155" s="13"/>
      <c r="WXC155" s="13"/>
      <c r="WXD155" s="13"/>
      <c r="WXE155" s="13"/>
      <c r="WXF155" s="13"/>
      <c r="WXG155" s="13"/>
      <c r="WXH155" s="13"/>
      <c r="WXI155" s="13"/>
      <c r="WXJ155" s="13"/>
      <c r="WXK155" s="13"/>
      <c r="WXL155" s="13"/>
      <c r="WXM155" s="13"/>
      <c r="WXN155" s="13"/>
      <c r="WXO155" s="13"/>
      <c r="WXP155" s="13"/>
      <c r="WXQ155" s="13"/>
      <c r="WXR155" s="13"/>
      <c r="WXS155" s="13"/>
      <c r="WXT155" s="13"/>
      <c r="WXU155" s="13"/>
      <c r="WXV155" s="13"/>
      <c r="WXW155" s="13"/>
      <c r="WXX155" s="13"/>
      <c r="WXY155" s="13"/>
      <c r="WXZ155" s="13"/>
      <c r="WYA155" s="13"/>
      <c r="WYB155" s="13"/>
      <c r="WYC155" s="13"/>
      <c r="WYD155" s="13"/>
      <c r="WYE155" s="13"/>
      <c r="WYF155" s="13"/>
      <c r="WYG155" s="13"/>
      <c r="WYH155" s="13"/>
      <c r="WYI155" s="13"/>
      <c r="WYJ155" s="13"/>
      <c r="WYK155" s="13"/>
      <c r="WYL155" s="13"/>
      <c r="WYM155" s="13"/>
      <c r="WYN155" s="13"/>
      <c r="WYO155" s="13"/>
      <c r="WYP155" s="13"/>
      <c r="WYQ155" s="13"/>
      <c r="WYR155" s="13"/>
      <c r="WYS155" s="13"/>
      <c r="WYT155" s="13"/>
      <c r="WYU155" s="13"/>
      <c r="WYV155" s="13"/>
      <c r="WYW155" s="13"/>
      <c r="WYX155" s="13"/>
      <c r="WYY155" s="13"/>
      <c r="WYZ155" s="13"/>
      <c r="WZA155" s="13"/>
      <c r="WZB155" s="13"/>
      <c r="WZC155" s="13"/>
      <c r="WZD155" s="13"/>
      <c r="WZE155" s="13"/>
      <c r="WZF155" s="13"/>
      <c r="WZG155" s="13"/>
      <c r="WZH155" s="13"/>
      <c r="WZI155" s="13"/>
      <c r="WZJ155" s="13"/>
      <c r="WZK155" s="13"/>
      <c r="WZL155" s="13"/>
      <c r="WZM155" s="13"/>
      <c r="WZN155" s="13"/>
      <c r="WZO155" s="13"/>
      <c r="WZP155" s="13"/>
      <c r="WZQ155" s="13"/>
      <c r="WZR155" s="13"/>
      <c r="WZS155" s="13"/>
      <c r="WZT155" s="13"/>
      <c r="WZU155" s="13"/>
      <c r="WZV155" s="13"/>
      <c r="WZW155" s="13"/>
      <c r="WZX155" s="13"/>
      <c r="WZY155" s="13"/>
      <c r="WZZ155" s="13"/>
      <c r="XAA155" s="13"/>
      <c r="XAB155" s="13"/>
      <c r="XAC155" s="13"/>
      <c r="XAD155" s="13"/>
      <c r="XAE155" s="13"/>
      <c r="XAF155" s="13"/>
      <c r="XAG155" s="13"/>
      <c r="XAH155" s="13"/>
      <c r="XAI155" s="13"/>
      <c r="XAJ155" s="13"/>
      <c r="XAK155" s="13"/>
      <c r="XAL155" s="13"/>
      <c r="XAM155" s="13"/>
      <c r="XAN155" s="13"/>
      <c r="XAO155" s="13"/>
      <c r="XAP155" s="13"/>
      <c r="XAQ155" s="13"/>
      <c r="XAR155" s="13"/>
      <c r="XAS155" s="13"/>
      <c r="XAT155" s="13"/>
      <c r="XAU155" s="13"/>
      <c r="XAV155" s="13"/>
      <c r="XAW155" s="13"/>
      <c r="XAX155" s="13"/>
      <c r="XAY155" s="13"/>
      <c r="XAZ155" s="13"/>
      <c r="XBA155" s="13"/>
      <c r="XBB155" s="13"/>
      <c r="XBC155" s="13"/>
      <c r="XBD155" s="13"/>
      <c r="XBE155" s="13"/>
      <c r="XBF155" s="13"/>
      <c r="XBG155" s="13"/>
      <c r="XBH155" s="13"/>
      <c r="XBI155" s="13"/>
      <c r="XBJ155" s="13"/>
      <c r="XBK155" s="13"/>
      <c r="XBL155" s="13"/>
      <c r="XBM155" s="13"/>
      <c r="XBN155" s="13"/>
      <c r="XBO155" s="13"/>
      <c r="XBP155" s="13"/>
      <c r="XBQ155" s="13"/>
      <c r="XBR155" s="13"/>
      <c r="XBS155" s="13"/>
      <c r="XBT155" s="13"/>
      <c r="XBU155" s="13"/>
      <c r="XBV155" s="13"/>
      <c r="XBW155" s="13"/>
      <c r="XBX155" s="13"/>
      <c r="XBY155" s="13"/>
      <c r="XBZ155" s="13"/>
      <c r="XCA155" s="13"/>
      <c r="XCB155" s="13"/>
      <c r="XCC155" s="13"/>
      <c r="XCD155" s="13"/>
      <c r="XCE155" s="13"/>
      <c r="XCF155" s="13"/>
      <c r="XCG155" s="13"/>
      <c r="XCH155" s="13"/>
      <c r="XCI155" s="13"/>
      <c r="XCJ155" s="13"/>
      <c r="XCK155" s="13"/>
      <c r="XCL155" s="13"/>
      <c r="XCM155" s="13"/>
      <c r="XCN155" s="13"/>
      <c r="XCO155" s="13"/>
      <c r="XCP155" s="13"/>
      <c r="XCQ155" s="13"/>
      <c r="XCR155" s="13"/>
      <c r="XCS155" s="13"/>
      <c r="XCT155" s="13"/>
      <c r="XCU155" s="13"/>
      <c r="XCV155" s="13"/>
      <c r="XCW155" s="13"/>
      <c r="XCX155" s="13"/>
      <c r="XCY155" s="13"/>
      <c r="XCZ155" s="13"/>
      <c r="XDA155" s="13"/>
      <c r="XDB155" s="13"/>
      <c r="XDC155" s="13"/>
      <c r="XDD155" s="13"/>
      <c r="XDE155" s="13"/>
      <c r="XDF155" s="13"/>
      <c r="XDG155" s="13"/>
      <c r="XDH155" s="13"/>
      <c r="XDI155" s="13"/>
      <c r="XDJ155" s="13"/>
      <c r="XDK155" s="13"/>
      <c r="XDL155" s="13"/>
      <c r="XDM155" s="13"/>
      <c r="XDN155" s="13"/>
      <c r="XDO155" s="13"/>
      <c r="XDP155" s="13"/>
      <c r="XDQ155" s="13"/>
      <c r="XDR155" s="13"/>
      <c r="XDS155" s="13"/>
      <c r="XDT155" s="13"/>
      <c r="XDU155" s="13"/>
      <c r="XDV155" s="13"/>
      <c r="XDW155" s="13"/>
      <c r="XDX155" s="13"/>
      <c r="XDY155" s="13"/>
      <c r="XDZ155" s="13"/>
      <c r="XEA155" s="13"/>
      <c r="XEB155" s="13"/>
      <c r="XEC155" s="13"/>
      <c r="XED155" s="13"/>
      <c r="XEE155" s="13"/>
      <c r="XEF155" s="13"/>
      <c r="XEG155" s="13"/>
      <c r="XEH155" s="13"/>
      <c r="XEI155" s="13"/>
      <c r="XEJ155" s="13"/>
      <c r="XEK155" s="13"/>
      <c r="XEL155" s="13"/>
      <c r="XEM155" s="13"/>
      <c r="XEN155" s="13"/>
      <c r="XEO155" s="13"/>
      <c r="XEP155" s="13"/>
      <c r="XEQ155" s="13"/>
      <c r="XER155" s="13"/>
      <c r="XES155" s="13"/>
      <c r="XET155" s="13"/>
      <c r="XEU155" s="13"/>
      <c r="XEV155" s="13"/>
      <c r="XEW155" s="13"/>
      <c r="XEX155" s="13"/>
      <c r="XEY155" s="13"/>
      <c r="XEZ155" s="13"/>
      <c r="XFA155" s="13"/>
      <c r="XFB155" s="13"/>
      <c r="XFC155" s="13"/>
      <c r="XFD155" s="13"/>
    </row>
    <row r="156" spans="1:39">
      <c r="A156" s="6" t="s">
        <v>195</v>
      </c>
      <c r="B156" s="7"/>
      <c r="C156" s="7"/>
      <c r="D156" s="7"/>
      <c r="E156" s="6" t="s">
        <v>40</v>
      </c>
      <c r="F156" s="6" t="s">
        <v>40</v>
      </c>
      <c r="G156" s="7"/>
      <c r="H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6" t="s">
        <v>40</v>
      </c>
      <c r="X156" s="6" t="s">
        <v>40</v>
      </c>
      <c r="Y156" s="7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</row>
    <row r="157" spans="1:39">
      <c r="A157" s="6" t="s">
        <v>196</v>
      </c>
      <c r="B157" s="7"/>
      <c r="C157" s="7"/>
      <c r="D157" s="7"/>
      <c r="E157" s="7"/>
      <c r="F157" s="7"/>
      <c r="G157" s="7"/>
      <c r="H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 t="s">
        <v>41</v>
      </c>
      <c r="AJ157" s="10"/>
      <c r="AK157" s="10" t="s">
        <v>40</v>
      </c>
      <c r="AL157" s="10"/>
      <c r="AM157" s="10"/>
    </row>
    <row r="158" spans="1:39">
      <c r="A158" s="6" t="s">
        <v>197</v>
      </c>
      <c r="B158" s="6" t="s">
        <v>40</v>
      </c>
      <c r="C158" s="6" t="s">
        <v>40</v>
      </c>
      <c r="D158" s="6" t="s">
        <v>40</v>
      </c>
      <c r="E158" s="6" t="s">
        <v>40</v>
      </c>
      <c r="F158" s="6" t="s">
        <v>40</v>
      </c>
      <c r="G158" s="6" t="s">
        <v>40</v>
      </c>
      <c r="H158" s="6" t="s">
        <v>40</v>
      </c>
      <c r="J158" s="6" t="s">
        <v>40</v>
      </c>
      <c r="K158" s="6" t="s">
        <v>40</v>
      </c>
      <c r="L158" s="6" t="s">
        <v>40</v>
      </c>
      <c r="M158" s="6" t="s">
        <v>40</v>
      </c>
      <c r="N158" s="6" t="s">
        <v>40</v>
      </c>
      <c r="O158" s="6" t="s">
        <v>40</v>
      </c>
      <c r="P158" s="12"/>
      <c r="Q158" s="6" t="s">
        <v>40</v>
      </c>
      <c r="R158" s="6" t="s">
        <v>40</v>
      </c>
      <c r="S158" s="6" t="s">
        <v>40</v>
      </c>
      <c r="T158" s="6" t="s">
        <v>40</v>
      </c>
      <c r="U158" s="6" t="s">
        <v>40</v>
      </c>
      <c r="V158" s="6" t="s">
        <v>40</v>
      </c>
      <c r="W158" s="6" t="s">
        <v>40</v>
      </c>
      <c r="X158" s="6" t="s">
        <v>40</v>
      </c>
      <c r="Y158" s="6" t="s">
        <v>40</v>
      </c>
      <c r="Z158" s="10" t="s">
        <v>40</v>
      </c>
      <c r="AA158" s="10" t="s">
        <v>40</v>
      </c>
      <c r="AB158" s="10" t="s">
        <v>40</v>
      </c>
      <c r="AC158" s="10" t="s">
        <v>40</v>
      </c>
      <c r="AD158" s="10" t="s">
        <v>41</v>
      </c>
      <c r="AE158" s="10"/>
      <c r="AF158" s="10"/>
      <c r="AG158" s="10"/>
      <c r="AH158" s="10"/>
      <c r="AI158" s="10" t="s">
        <v>41</v>
      </c>
      <c r="AJ158" s="10"/>
      <c r="AK158" s="10" t="s">
        <v>40</v>
      </c>
      <c r="AL158" s="10" t="s">
        <v>40</v>
      </c>
      <c r="AM158" s="10"/>
    </row>
    <row r="159" spans="1:39">
      <c r="A159" s="6" t="s">
        <v>198</v>
      </c>
      <c r="B159" s="6" t="s">
        <v>40</v>
      </c>
      <c r="C159" s="6" t="s">
        <v>40</v>
      </c>
      <c r="D159" s="6" t="s">
        <v>40</v>
      </c>
      <c r="E159" s="6" t="s">
        <v>40</v>
      </c>
      <c r="F159" s="6" t="s">
        <v>40</v>
      </c>
      <c r="G159" s="6" t="s">
        <v>40</v>
      </c>
      <c r="H159" s="6" t="s">
        <v>40</v>
      </c>
      <c r="J159" s="6" t="s">
        <v>40</v>
      </c>
      <c r="K159" s="6" t="s">
        <v>40</v>
      </c>
      <c r="L159" s="6" t="s">
        <v>40</v>
      </c>
      <c r="M159" s="6" t="s">
        <v>40</v>
      </c>
      <c r="N159" s="6" t="s">
        <v>40</v>
      </c>
      <c r="O159" s="6" t="s">
        <v>40</v>
      </c>
      <c r="P159" s="7"/>
      <c r="Q159" s="6" t="s">
        <v>40</v>
      </c>
      <c r="R159" s="6" t="s">
        <v>40</v>
      </c>
      <c r="S159" s="6" t="s">
        <v>40</v>
      </c>
      <c r="T159" s="6" t="s">
        <v>40</v>
      </c>
      <c r="U159" s="6" t="s">
        <v>40</v>
      </c>
      <c r="V159" s="6" t="s">
        <v>40</v>
      </c>
      <c r="W159" s="6" t="s">
        <v>40</v>
      </c>
      <c r="X159" s="6" t="s">
        <v>40</v>
      </c>
      <c r="Y159" s="6" t="s">
        <v>40</v>
      </c>
      <c r="Z159" s="10" t="s">
        <v>40</v>
      </c>
      <c r="AA159" s="10" t="s">
        <v>40</v>
      </c>
      <c r="AB159" s="10" t="s">
        <v>40</v>
      </c>
      <c r="AC159" s="10" t="s">
        <v>40</v>
      </c>
      <c r="AD159" s="10" t="s">
        <v>40</v>
      </c>
      <c r="AE159" s="10"/>
      <c r="AF159" s="10"/>
      <c r="AG159" s="10"/>
      <c r="AH159" s="10"/>
      <c r="AI159" s="10"/>
      <c r="AJ159" s="10"/>
      <c r="AK159" s="10"/>
      <c r="AL159" s="10"/>
      <c r="AM159" s="10"/>
    </row>
    <row r="160" spans="1:39">
      <c r="A160" s="6" t="s">
        <v>199</v>
      </c>
      <c r="B160" s="6" t="s">
        <v>40</v>
      </c>
      <c r="C160" s="7"/>
      <c r="D160" s="7"/>
      <c r="E160" s="6" t="s">
        <v>40</v>
      </c>
      <c r="F160" s="7"/>
      <c r="G160" s="7"/>
      <c r="H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 t="s">
        <v>40</v>
      </c>
    </row>
    <row r="161" spans="1:39">
      <c r="A161" s="6" t="s">
        <v>200</v>
      </c>
      <c r="B161" s="7"/>
      <c r="C161" s="7"/>
      <c r="D161" s="7"/>
      <c r="E161" s="7"/>
      <c r="F161" s="7"/>
      <c r="G161" s="7"/>
      <c r="H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6" t="s">
        <v>40</v>
      </c>
      <c r="AM161" s="7"/>
    </row>
    <row r="162" spans="9:39">
      <c r="I162" s="2"/>
      <c r="AK162" s="7"/>
      <c r="AL162" s="7"/>
      <c r="AM162" s="7"/>
    </row>
    <row r="163" spans="1:39">
      <c r="A163" s="14" t="s">
        <v>201</v>
      </c>
      <c r="I163" s="2"/>
      <c r="AK163" s="7"/>
      <c r="AL163" s="7"/>
      <c r="AM163" s="7"/>
    </row>
    <row r="164" spans="1:39">
      <c r="A164" s="1"/>
      <c r="B164" s="15" t="s">
        <v>202</v>
      </c>
      <c r="I164" s="2"/>
      <c r="AK164" s="7"/>
      <c r="AL164" s="7"/>
      <c r="AM164" s="7"/>
    </row>
    <row r="165" spans="1:39">
      <c r="A165" s="15" t="s">
        <v>203</v>
      </c>
      <c r="I165" s="2"/>
      <c r="AK165" s="7"/>
      <c r="AL165" s="7"/>
      <c r="AM165" s="7"/>
    </row>
    <row r="166" spans="9:39">
      <c r="I166" s="2"/>
      <c r="AK166" s="7"/>
      <c r="AL166" s="7"/>
      <c r="AM166" s="7"/>
    </row>
    <row r="167" spans="9:39">
      <c r="I167" s="2"/>
      <c r="AK167" s="7"/>
      <c r="AL167" s="7"/>
      <c r="AM167" s="7"/>
    </row>
  </sheetData>
  <sortState ref="A2:AC149">
    <sortCondition ref="A2:A149"/>
  </sortState>
  <conditionalFormatting sqref="AE1:AF1">
    <cfRule type="containsText" dxfId="0" priority="154" operator="between" text="√">
      <formula>NOT(ISERROR(SEARCH("√",AE1)))</formula>
    </cfRule>
  </conditionalFormatting>
  <conditionalFormatting sqref="AG1:AH1">
    <cfRule type="containsText" dxfId="0" priority="107" operator="between" text="√">
      <formula>NOT(ISERROR(SEARCH("√",AG1)))</formula>
    </cfRule>
  </conditionalFormatting>
  <conditionalFormatting sqref="AI1">
    <cfRule type="containsText" dxfId="0" priority="41" operator="between" text="√">
      <formula>NOT(ISERROR(SEARCH("√",AI1)))</formula>
    </cfRule>
  </conditionalFormatting>
  <conditionalFormatting sqref="AJ1">
    <cfRule type="containsText" dxfId="0" priority="33" operator="between" text="√">
      <formula>NOT(ISERROR(SEARCH("√",AJ1)))</formula>
    </cfRule>
  </conditionalFormatting>
  <conditionalFormatting sqref="AK1">
    <cfRule type="containsText" dxfId="0" priority="32" operator="between" text="√">
      <formula>NOT(ISERROR(SEARCH("√",AK1)))</formula>
    </cfRule>
  </conditionalFormatting>
  <conditionalFormatting sqref="AL1">
    <cfRule type="containsText" dxfId="0" priority="6" operator="between" text="√">
      <formula>NOT(ISERROR(SEARCH("√",AL1)))</formula>
    </cfRule>
  </conditionalFormatting>
  <conditionalFormatting sqref="AM1">
    <cfRule type="containsText" dxfId="0" priority="11" operator="between" text="√">
      <formula>NOT(ISERROR(SEARCH("√",AM1)))</formula>
    </cfRule>
  </conditionalFormatting>
  <conditionalFormatting sqref="AK2">
    <cfRule type="containsText" dxfId="0" priority="23" operator="between" text="√">
      <formula>NOT(ISERROR(SEARCH("√",AK2)))</formula>
    </cfRule>
  </conditionalFormatting>
  <conditionalFormatting sqref="AI7:AJ7">
    <cfRule type="containsText" dxfId="0" priority="37" operator="between" text="√">
      <formula>NOT(ISERROR(SEARCH("√",AI7)))</formula>
    </cfRule>
  </conditionalFormatting>
  <conditionalFormatting sqref="V11">
    <cfRule type="containsText" dxfId="0" priority="67" operator="between" text="√">
      <formula>NOT(ISERROR(SEARCH("√",V11)))</formula>
    </cfRule>
  </conditionalFormatting>
  <conditionalFormatting sqref="AD12">
    <cfRule type="containsText" dxfId="0" priority="90" operator="between" text="√">
      <formula>NOT(ISERROR(SEARCH("√",AD12)))</formula>
    </cfRule>
  </conditionalFormatting>
  <conditionalFormatting sqref="P14">
    <cfRule type="containsText" dxfId="0" priority="78" operator="between" text="√">
      <formula>NOT(ISERROR(SEARCH("√",P14)))</formula>
    </cfRule>
  </conditionalFormatting>
  <conditionalFormatting sqref="N17:U17">
    <cfRule type="containsText" dxfId="0" priority="109" operator="between" text="√">
      <formula>NOT(ISERROR(SEARCH("√",N17)))</formula>
    </cfRule>
  </conditionalFormatting>
  <conditionalFormatting sqref="Z17">
    <cfRule type="containsText" dxfId="0" priority="108" operator="between" text="√">
      <formula>NOT(ISERROR(SEARCH("√",Z17)))</formula>
    </cfRule>
  </conditionalFormatting>
  <conditionalFormatting sqref="W20:AD20">
    <cfRule type="containsText" dxfId="0" priority="118" operator="between" text="√">
      <formula>NOT(ISERROR(SEARCH("√",W20)))</formula>
    </cfRule>
  </conditionalFormatting>
  <conditionalFormatting sqref="V26">
    <cfRule type="containsText" dxfId="0" priority="66" operator="between" text="√">
      <formula>NOT(ISERROR(SEARCH("√",V26)))</formula>
    </cfRule>
  </conditionalFormatting>
  <conditionalFormatting sqref="L31:M31">
    <cfRule type="containsText" dxfId="0" priority="112" operator="between" text="√">
      <formula>NOT(ISERROR(SEARCH("√",L31)))</formula>
    </cfRule>
  </conditionalFormatting>
  <conditionalFormatting sqref="R31:S31">
    <cfRule type="containsText" dxfId="0" priority="110" operator="between" text="√">
      <formula>NOT(ISERROR(SEARCH("√",R31)))</formula>
    </cfRule>
  </conditionalFormatting>
  <conditionalFormatting sqref="Y31">
    <cfRule type="containsText" dxfId="0" priority="111" operator="between" text="√">
      <formula>NOT(ISERROR(SEARCH("√",Y31)))</formula>
    </cfRule>
  </conditionalFormatting>
  <conditionalFormatting sqref="W34">
    <cfRule type="containsText" dxfId="0" priority="62" operator="between" text="√">
      <formula>NOT(ISERROR(SEARCH("√",W34)))</formula>
    </cfRule>
  </conditionalFormatting>
  <conditionalFormatting sqref="X34">
    <cfRule type="containsText" dxfId="0" priority="61" operator="between" text="√">
      <formula>NOT(ISERROR(SEARCH("√",X34)))</formula>
    </cfRule>
  </conditionalFormatting>
  <conditionalFormatting sqref="N45:Y45">
    <cfRule type="containsText" dxfId="0" priority="24" operator="between" text="√">
      <formula>NOT(ISERROR(SEARCH("√",N45)))</formula>
    </cfRule>
  </conditionalFormatting>
  <conditionalFormatting sqref="B85">
    <cfRule type="containsText" dxfId="0" priority="71" operator="between" text="√">
      <formula>NOT(ISERROR(SEARCH("√",B85)))</formula>
    </cfRule>
  </conditionalFormatting>
  <conditionalFormatting sqref="D89">
    <cfRule type="containsText" dxfId="0" priority="59" operator="between" text="√">
      <formula>NOT(ISERROR(SEARCH("√",D89)))</formula>
    </cfRule>
  </conditionalFormatting>
  <conditionalFormatting sqref="L89">
    <cfRule type="containsText" dxfId="0" priority="58" operator="between" text="√">
      <formula>NOT(ISERROR(SEARCH("√",L89)))</formula>
    </cfRule>
  </conditionalFormatting>
  <conditionalFormatting sqref="M89">
    <cfRule type="containsText" dxfId="0" priority="57" operator="between" text="√">
      <formula>NOT(ISERROR(SEARCH("√",M89)))</formula>
    </cfRule>
  </conditionalFormatting>
  <conditionalFormatting sqref="Q89">
    <cfRule type="containsText" dxfId="0" priority="56" operator="between" text="√">
      <formula>NOT(ISERROR(SEARCH("√",Q89)))</formula>
    </cfRule>
  </conditionalFormatting>
  <conditionalFormatting sqref="R89">
    <cfRule type="containsText" dxfId="0" priority="55" operator="between" text="√">
      <formula>NOT(ISERROR(SEARCH("√",R89)))</formula>
    </cfRule>
  </conditionalFormatting>
  <conditionalFormatting sqref="S89">
    <cfRule type="containsText" dxfId="0" priority="54" operator="between" text="√">
      <formula>NOT(ISERROR(SEARCH("√",S89)))</formula>
    </cfRule>
  </conditionalFormatting>
  <conditionalFormatting sqref="T89">
    <cfRule type="containsText" dxfId="0" priority="53" operator="between" text="√">
      <formula>NOT(ISERROR(SEARCH("√",T89)))</formula>
    </cfRule>
  </conditionalFormatting>
  <conditionalFormatting sqref="U89">
    <cfRule type="containsText" dxfId="0" priority="52" operator="between" text="√">
      <formula>NOT(ISERROR(SEARCH("√",U89)))</formula>
    </cfRule>
  </conditionalFormatting>
  <conditionalFormatting sqref="V89">
    <cfRule type="containsText" dxfId="0" priority="51" operator="between" text="√">
      <formula>NOT(ISERROR(SEARCH("√",V89)))</formula>
    </cfRule>
  </conditionalFormatting>
  <conditionalFormatting sqref="W89">
    <cfRule type="containsText" dxfId="0" priority="50" operator="between" text="√">
      <formula>NOT(ISERROR(SEARCH("√",W89)))</formula>
    </cfRule>
  </conditionalFormatting>
  <conditionalFormatting sqref="X89">
    <cfRule type="containsText" dxfId="0" priority="49" operator="between" text="√">
      <formula>NOT(ISERROR(SEARCH("√",X89)))</formula>
    </cfRule>
  </conditionalFormatting>
  <conditionalFormatting sqref="Y89">
    <cfRule type="containsText" dxfId="0" priority="48" operator="between" text="√">
      <formula>NOT(ISERROR(SEARCH("√",Y89)))</formula>
    </cfRule>
  </conditionalFormatting>
  <conditionalFormatting sqref="O97:P97">
    <cfRule type="containsText" dxfId="0" priority="104" operator="between" text="√">
      <formula>NOT(ISERROR(SEARCH("√",O97)))</formula>
    </cfRule>
  </conditionalFormatting>
  <conditionalFormatting sqref="H113">
    <cfRule type="containsText" dxfId="0" priority="26" operator="between" text="√">
      <formula>NOT(ISERROR(SEARCH("√",H113)))</formula>
    </cfRule>
  </conditionalFormatting>
  <conditionalFormatting sqref="B114">
    <cfRule type="containsText" dxfId="0" priority="27" operator="between" text="√">
      <formula>NOT(ISERROR(SEARCH("√",B114)))</formula>
    </cfRule>
  </conditionalFormatting>
  <conditionalFormatting sqref="H114">
    <cfRule type="containsText" dxfId="0" priority="25" operator="between" text="√">
      <formula>NOT(ISERROR(SEARCH("√",H114)))</formula>
    </cfRule>
  </conditionalFormatting>
  <conditionalFormatting sqref="L114:M114">
    <cfRule type="containsText" dxfId="0" priority="117" operator="between" text="√">
      <formula>NOT(ISERROR(SEARCH("√",L114)))</formula>
    </cfRule>
  </conditionalFormatting>
  <conditionalFormatting sqref="W114:X114">
    <cfRule type="containsText" dxfId="0" priority="116" operator="between" text="√">
      <formula>NOT(ISERROR(SEARCH("√",W114)))</formula>
    </cfRule>
  </conditionalFormatting>
  <conditionalFormatting sqref="$A127:$XFD127">
    <cfRule type="containsText" dxfId="0" priority="1" operator="between" text="√">
      <formula>NOT(ISERROR(SEARCH("√",A127)))</formula>
    </cfRule>
  </conditionalFormatting>
  <conditionalFormatting sqref="W130:X130">
    <cfRule type="containsText" dxfId="0" priority="91" operator="between" text="√">
      <formula>NOT(ISERROR(SEARCH("√",W130)))</formula>
    </cfRule>
  </conditionalFormatting>
  <conditionalFormatting sqref="N133:V133">
    <cfRule type="containsText" dxfId="0" priority="92" operator="between" text="√">
      <formula>NOT(ISERROR(SEARCH("√",N133)))</formula>
    </cfRule>
  </conditionalFormatting>
  <conditionalFormatting sqref="R142">
    <cfRule type="containsText" dxfId="0" priority="120" operator="between" text="√">
      <formula>NOT(ISERROR(SEARCH("√",R142)))</formula>
    </cfRule>
  </conditionalFormatting>
  <conditionalFormatting sqref="R145">
    <cfRule type="containsText" dxfId="0" priority="77" operator="between" text="√">
      <formula>NOT(ISERROR(SEARCH("√",R145)))</formula>
    </cfRule>
  </conditionalFormatting>
  <conditionalFormatting sqref="P146">
    <cfRule type="containsText" dxfId="0" priority="79" operator="between" text="√">
      <formula>NOT(ISERROR(SEARCH("√",P146)))</formula>
    </cfRule>
  </conditionalFormatting>
  <conditionalFormatting sqref="N148">
    <cfRule type="containsText" dxfId="0" priority="14" operator="between" text="√">
      <formula>NOT(ISERROR(SEARCH("√",N148)))</formula>
    </cfRule>
  </conditionalFormatting>
  <conditionalFormatting sqref="E150">
    <cfRule type="containsText" dxfId="0" priority="63" operator="between" text="√">
      <formula>NOT(ISERROR(SEARCH("√",E150)))</formula>
    </cfRule>
  </conditionalFormatting>
  <conditionalFormatting sqref="P151">
    <cfRule type="containsText" dxfId="0" priority="3" operator="between" text="√">
      <formula>NOT(ISERROR(SEARCH("√",P151)))</formula>
    </cfRule>
  </conditionalFormatting>
  <conditionalFormatting sqref="W156:X156">
    <cfRule type="containsText" dxfId="0" priority="113" operator="between" text="√">
      <formula>NOT(ISERROR(SEARCH("√",W156)))</formula>
    </cfRule>
  </conditionalFormatting>
  <conditionalFormatting sqref="B158:H158">
    <cfRule type="containsText" dxfId="0" priority="83" operator="between" text="√">
      <formula>NOT(ISERROR(SEARCH("√",B158)))</formula>
    </cfRule>
  </conditionalFormatting>
  <conditionalFormatting sqref="J158:O158">
    <cfRule type="containsText" dxfId="0" priority="84" operator="between" text="√">
      <formula>NOT(ISERROR(SEARCH("√",J158)))</formula>
    </cfRule>
  </conditionalFormatting>
  <conditionalFormatting sqref="B159:H159">
    <cfRule type="containsText" dxfId="0" priority="96" operator="between" text="√">
      <formula>NOT(ISERROR(SEARCH("√",B159)))</formula>
    </cfRule>
  </conditionalFormatting>
  <conditionalFormatting sqref="J159:Y159">
    <cfRule type="containsText" dxfId="0" priority="95" operator="between" text="√">
      <formula>NOT(ISERROR(SEARCH("√",J159)))</formula>
    </cfRule>
  </conditionalFormatting>
  <conditionalFormatting sqref="B160">
    <cfRule type="containsText" dxfId="0" priority="65" operator="between" text="√">
      <formula>NOT(ISERROR(SEARCH("√",B160)))</formula>
    </cfRule>
  </conditionalFormatting>
  <conditionalFormatting sqref="E160">
    <cfRule type="containsText" dxfId="0" priority="64" operator="between" text="√">
      <formula>NOT(ISERROR(SEARCH("√",E160)))</formula>
    </cfRule>
  </conditionalFormatting>
  <conditionalFormatting sqref="J160:Y160">
    <cfRule type="containsText" dxfId="0" priority="73" operator="between" text="√">
      <formula>NOT(ISERROR(SEARCH("√",J160)))</formula>
    </cfRule>
  </conditionalFormatting>
  <conditionalFormatting sqref="B161">
    <cfRule type="containsText" dxfId="0" priority="19" operator="between" text="√">
      <formula>NOT(ISERROR(SEARCH("√",B161)))</formula>
    </cfRule>
  </conditionalFormatting>
  <conditionalFormatting sqref="E161">
    <cfRule type="containsText" dxfId="0" priority="18" operator="between" text="√">
      <formula>NOT(ISERROR(SEARCH("√",E161)))</formula>
    </cfRule>
  </conditionalFormatting>
  <conditionalFormatting sqref="J161:AD161">
    <cfRule type="containsText" dxfId="0" priority="20" operator="between" text="√">
      <formula>NOT(ISERROR(SEARCH("√",J161)))</formula>
    </cfRule>
  </conditionalFormatting>
  <conditionalFormatting sqref="AI161:AJ161">
    <cfRule type="containsText" dxfId="0" priority="17" operator="between" text="√">
      <formula>NOT(ISERROR(SEARCH("√",AI161)))</formula>
    </cfRule>
  </conditionalFormatting>
  <conditionalFormatting sqref="AK161">
    <cfRule type="containsText" dxfId="0" priority="16" operator="between" text="√">
      <formula>NOT(ISERROR(SEARCH("√",AK161)))</formula>
    </cfRule>
  </conditionalFormatting>
  <conditionalFormatting sqref="AL167">
    <cfRule type="containsText" dxfId="0" priority="9" operator="between" text="√">
      <formula>NOT(ISERROR(SEARCH("√",AL167)))</formula>
    </cfRule>
  </conditionalFormatting>
  <conditionalFormatting sqref="AL162:AL166">
    <cfRule type="containsText" dxfId="0" priority="8" operator="between" text="√">
      <formula>NOT(ISERROR(SEARCH("√",AL162)))</formula>
    </cfRule>
  </conditionalFormatting>
  <conditionalFormatting sqref="A8:F8 H8 S142:Y142 N114:V114 Y114 V17:Y17 AA17:AD17 N31:Q31 T31:X31 A1:AD1 Y72 Q97:Y97 W133:Y133 Y130 Q14:AD14 Q146:Y146 S145:Y145 A86:H88 A85 C85:H85 W11:AD11 W26:Y26 AE2:AF20 Y34 A9:H84 A128:H149 A89:C89 E89:H89 N89:P89 J73:Y88 A90:H112 J90:Y96 J89:K89 J128:Y129 J115:Y126 J35:Y44 J34:V34 J26:U26 J27:Y28 J29:L30 J11:U11 J98:Y113 J145:Q145 J146:O146 J147:Y147 J14:O14 J15:AD16 J130:V130 J131:Y132 J12:AC12 J13:AD13 J133:M133 J97:N97 J72:V72 J134:Y141 J143:Y144 J114:K114 J32:Y33 A2:H7 J31:K31 J17:M17 J18:AD19 J20:V20 J21:Y25 J142:Q142 J2:AD10 A115:H126 A114 C114:G114 J46:Y71 J45:M45 A113:G113 J149:Y149 J148:M148 O148:Y148">
    <cfRule type="containsText" dxfId="0" priority="156" operator="between" text="√">
      <formula>NOT(ISERROR(SEARCH("√",A1)))</formula>
    </cfRule>
  </conditionalFormatting>
  <conditionalFormatting sqref="AI2:AJ6 AI8:AJ20">
    <cfRule type="containsText" dxfId="0" priority="40" operator="between" text="√">
      <formula>NOT(ISERROR(SEARCH("√",AI2)))</formula>
    </cfRule>
  </conditionalFormatting>
  <conditionalFormatting sqref="AL2:AL20 AL161">
    <cfRule type="containsText" dxfId="0" priority="7" operator="between" text="√">
      <formula>NOT(ISERROR(SEARCH("√",AL2)))</formula>
    </cfRule>
  </conditionalFormatting>
  <conditionalFormatting sqref="AM2:AM20 AM161:AM167">
    <cfRule type="containsText" dxfId="0" priority="12" operator="between" text="√">
      <formula>NOT(ISERROR(SEARCH("√",AM2)))</formula>
    </cfRule>
  </conditionalFormatting>
  <conditionalFormatting sqref="AK162:AK167 AK3:AK20">
    <cfRule type="containsText" dxfId="0" priority="31" operator="between" text="√">
      <formula>NOT(ISERROR(SEARCH("√",AK3)))</formula>
    </cfRule>
  </conditionalFormatting>
  <conditionalFormatting sqref="Z21:AM126 Z128:AM154 Z156:AM160">
    <cfRule type="containsText" dxfId="0" priority="4" operator="between" text="√">
      <formula>NOT(ISERROR(SEARCH("√",Z21)))</formula>
    </cfRule>
  </conditionalFormatting>
  <conditionalFormatting sqref="M29:Z30">
    <cfRule type="containsText" dxfId="0" priority="2" operator="between" text="√">
      <formula>NOT(ISERROR(SEARCH("√",M29)))</formula>
    </cfRule>
  </conditionalFormatting>
  <conditionalFormatting sqref="A150:D150 F150:H150 J150:Y150">
    <cfRule type="containsText" dxfId="0" priority="128" operator="between" text="√">
      <formula>NOT(ISERROR(SEARCH("√",A150)))</formula>
    </cfRule>
  </conditionalFormatting>
  <conditionalFormatting sqref="A151:H151 J151:O151 Q151:Y151">
    <cfRule type="containsText" dxfId="0" priority="125" operator="between" text="√">
      <formula>NOT(ISERROR(SEARCH("√",A151)))</formula>
    </cfRule>
  </conditionalFormatting>
  <conditionalFormatting sqref="A152:H152 J153:K153 V153 B153:H153 J152:Y152">
    <cfRule type="containsText" dxfId="0" priority="123" operator="between" text="√">
      <formula>NOT(ISERROR(SEARCH("√",A152)))</formula>
    </cfRule>
  </conditionalFormatting>
  <conditionalFormatting sqref="A154:H154 J154:Y154">
    <cfRule type="containsText" dxfId="0" priority="121" operator="between" text="√">
      <formula>NOT(ISERROR(SEARCH("√",A154)))</formula>
    </cfRule>
  </conditionalFormatting>
  <conditionalFormatting sqref="B156:D157 G156:H157 J156:M157">
    <cfRule type="containsText" dxfId="0" priority="119" operator="between" text="√">
      <formula>NOT(ISERROR(SEARCH("√",B156)))</formula>
    </cfRule>
  </conditionalFormatting>
  <conditionalFormatting sqref="E156:F157">
    <cfRule type="containsText" dxfId="0" priority="114" operator="between" text="√">
      <formula>NOT(ISERROR(SEARCH("√",E156)))</formula>
    </cfRule>
  </conditionalFormatting>
  <conditionalFormatting sqref="Q157:Y158">
    <cfRule type="containsText" dxfId="0" priority="85" operator="between" text="√">
      <formula>NOT(ISERROR(SEARCH("√",Q157)))</formula>
    </cfRule>
  </conditionalFormatting>
  <conditionalFormatting sqref="C160:D160 F160:H160">
    <cfRule type="containsText" dxfId="0" priority="74" operator="between" text="√">
      <formula>NOT(ISERROR(SEARCH("√",C160)))</formula>
    </cfRule>
  </conditionalFormatting>
  <conditionalFormatting sqref="C161:D161 F161:H161">
    <cfRule type="containsText" dxfId="0" priority="21" operator="between" text="√">
      <formula>NOT(ISERROR(SEARCH("√",C161)))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刘虎</dc:creator>
  <cp:lastModifiedBy>电商助理</cp:lastModifiedBy>
  <dcterms:created xsi:type="dcterms:W3CDTF">2019-09-23T01:04:00Z</dcterms:created>
  <dcterms:modified xsi:type="dcterms:W3CDTF">2021-04-01T06:52:37Z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f9e4db56</vt:lpwstr>
  </property>
  <property fmtid="{D5CDD505-2E9C-101B-9397-08002B2CF9AE}" pid="3" name="KSOReadingLayout">
    <vt:bool>false</vt:bool>
  </property>
  <property fmtid="{D5CDD505-2E9C-101B-9397-08002B2CF9AE}" pid="4" name="KSOProductBuildVer">
    <vt:lpwstr>2052-10.8.2.6990</vt:lpwstr>
  </property>
</Properties>
</file>